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<sst xmlns="http://schemas.openxmlformats.org/spreadsheetml/2006/main" count="13" uniqueCount="12">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</sst>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-37869</v>
      </c>
      <c r="I5" s="11">
        <f ca="1">TODAY()-A5</f>
        <v>108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-8577</v>
      </c>
      <c r="I6" s="11">
        <f ca="1">TODAY()-A6</f>
        <v>103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18184</v>
      </c>
      <c r="I7" s="11">
        <f ca="1">TODAY()-A7</f>
        <v>102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46449</v>
      </c>
      <c r="I8" s="11">
        <f ca="1">TODAY()-A8</f>
        <v>101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73314</v>
      </c>
      <c r="I9" s="11">
        <f t="shared" ref="I9:I33" ca="1" si="1">TODAY()-A9</f>
        <v>99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102511</v>
      </c>
      <c r="I10" s="11">
        <f t="shared" ca="1" si="1"/>
        <v>97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144745</v>
      </c>
      <c r="I11" s="11">
        <f t="shared" ca="1" si="1"/>
        <v>96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/>
      <c r="G12" s="16"/>
      <c r="H12" s="10">
        <f t="shared" si="0"/>
        <v>173131</v>
      </c>
      <c r="I12" s="11">
        <f t="shared" ca="1" si="1"/>
        <v>11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/>
      <c r="G13" s="13"/>
      <c r="H13" s="10">
        <f t="shared" si="0"/>
        <v>214390</v>
      </c>
      <c r="I13" s="11">
        <f t="shared" ca="1" si="1"/>
        <v>11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/>
      <c r="G14" s="16"/>
      <c r="H14" s="10">
        <f t="shared" si="0"/>
        <v>259446</v>
      </c>
      <c r="I14" s="11">
        <f t="shared" ca="1" si="1"/>
        <v>11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287624</v>
      </c>
      <c r="I15" s="11">
        <f t="shared" ca="1" si="1"/>
        <v>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287624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287624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287624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287624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287624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287624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287624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287624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287624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287624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287624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287624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287624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287624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287624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287624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287624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287624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287624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565493</v>
      </c>
      <c r="C36" s="27"/>
      <c r="D36" s="27"/>
      <c r="E36" s="27"/>
      <c r="F36" s="27"/>
      <c r="G36" s="29">
        <f>SUM(G5:G35)</f>
        <v>277869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287624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2022-01-24T07:01:50Z</dcterms:modified>
</cp:coreProperties>
</file>