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<sst xmlns="http://schemas.openxmlformats.org/spreadsheetml/2006/main" count="13" uniqueCount="12">
  <si>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</si>
  <si>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</si>
  <si>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</si>
  <si>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</si>
  <si>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</si>
  <si>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</si>
  <si>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</si>
  <si>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</si>
  <si>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</si>
  <si>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</si>
  <si>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</si>
  <si>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 TOY  VILLA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</si>
</sst>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showGridLines="0" tabSelected="1" workbookViewId="0">
      <selection activeCell="A5" sqref="A5:G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13">
      <c r="E1" s="34" t="s">
        <v>10</v>
      </c>
    </row>
    <row r="2" spans="1:13" ht="15.75">
      <c r="A2" s="41" t="s">
        <v>11</v>
      </c>
      <c r="B2" s="1"/>
      <c r="C2" s="1"/>
      <c r="D2" s="1"/>
      <c r="E2" s="1"/>
      <c r="F2" s="42"/>
      <c r="G2" s="1"/>
    </row>
    <row r="3" spans="1:13" ht="16.5" thickBot="1">
      <c r="A3" s="1"/>
      <c r="B3" s="1"/>
      <c r="C3" s="1"/>
      <c r="D3" s="1"/>
      <c r="E3" s="1"/>
      <c r="F3" s="1"/>
      <c r="G3" s="1"/>
    </row>
    <row r="4" spans="1:13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13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44942</v>
      </c>
    </row>
    <row r="6" spans="1:13" ht="17.25" thickTop="1" thickBot="1">
      <c r="A6" s="49"/>
      <c r="B6" s="16"/>
      <c r="C6" s="50"/>
      <c r="D6" s="9"/>
      <c r="F6" s="7"/>
      <c r="G6" s="8"/>
      <c r="H6" s="10">
        <f>B6+H5+C6</f>
        <v>0</v>
      </c>
      <c r="I6" s="11">
        <f ca="1">TODAY()-A6</f>
        <v>44942</v>
      </c>
    </row>
    <row r="7" spans="1:13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44942</v>
      </c>
    </row>
    <row r="8" spans="1:13" ht="16.5" thickTop="1" thickBot="1">
      <c r="A8" s="15"/>
      <c r="B8" s="16"/>
      <c r="C8" s="19"/>
      <c r="D8" s="18"/>
      <c r="F8" s="15"/>
      <c r="G8" s="16"/>
      <c r="H8" s="10">
        <f>H7+B8+C8</f>
        <v>0</v>
      </c>
      <c r="I8" s="11">
        <f ca="1">TODAY()-A8</f>
        <v>44942</v>
      </c>
    </row>
    <row r="9" spans="1:13" ht="16.5" thickTop="1" thickBot="1">
      <c r="A9" s="52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44942</v>
      </c>
    </row>
    <row r="10" spans="1:13" ht="16.5" thickTop="1" thickBot="1">
      <c r="A10" s="52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44942</v>
      </c>
    </row>
    <row r="11" spans="1:13" ht="16.5" thickTop="1" thickBot="1">
      <c r="A11" s="52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44942</v>
      </c>
      <c r="M11" s="46"/>
    </row>
    <row r="12" spans="1:13" ht="16.5" thickTop="1" thickBot="1">
      <c r="A12" s="52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44942</v>
      </c>
      <c r="M12" s="46"/>
    </row>
    <row r="13" spans="1:13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44942</v>
      </c>
    </row>
    <row r="14" spans="1:13" ht="16.5" thickTop="1" thickBot="1">
      <c r="A14" s="52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44942</v>
      </c>
    </row>
    <row r="15" spans="1:13" ht="16.5" thickTop="1" thickBot="1">
      <c r="A15" s="52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44942</v>
      </c>
    </row>
    <row r="16" spans="1:13" ht="16.5" thickTop="1" thickBot="1">
      <c r="A16" s="52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44942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44942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44942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44942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44942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44942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44942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44942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44942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44942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44942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44942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44942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44942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44942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44942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44942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44942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44942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8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2023-01-16T15:19:54Z</dcterms:modified>
</cp:coreProperties>
</file>