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snake\OneDrive\바탕 화면\"/>
    </mc:Choice>
  </mc:AlternateContent>
  <x:bookViews>
    <x:workbookView xWindow="0" yWindow="0" windowWidth="22788" windowHeight="8472"/>
  </x:bookViews>
  <x:sheets>
    <x:sheet name="Sheet2" sheetId="1" r:id="rId4"/>
    <x:sheet name="Sheet4" sheetId="2" r:id="rId5"/>
  </x:sheets>
  <x:definedNames>
    <x:definedName name="_xlnm._FilterDatabase" localSheetId="0" hidden="1">Sheet2!$A$1:$C$597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<x:sst xmlns:r="http://schemas.openxmlformats.org/officeDocument/2006/relationships" xmlns:c="http://schemas.openxmlformats.org/drawingml/2006/chart" xmlns:x="http://schemas.openxmlformats.org/spreadsheetml/2006/main" count="2393" uniqueCount="179">
  <x:si>
    <x:t>영도</x:t>
  </x:si>
  <x:si>
    <x:t>태백</x:t>
  </x:si>
  <x:si>
    <x:t>남원</x:t>
  </x:si>
  <x:si>
    <x:t>광주</x:t>
  </x:si>
  <x:si>
    <x:t>제주</x:t>
  </x:si>
  <x:si>
    <x:t>충주</x:t>
  </x:si>
  <x:si>
    <x:t>보은</x:t>
  </x:si>
  <x:si>
    <x:t>서울</x:t>
  </x:si>
  <x:si>
    <x:t>정읍</x:t>
  </x:si>
  <x:si>
    <x:t>합천</x:t>
  </x:si>
  <x:si>
    <x:t>원주</x:t>
  </x:si>
  <x:si>
    <x:t>의왕</x:t>
  </x:si>
  <x:si>
    <x:t>의령</x:t>
  </x:si>
  <x:si>
    <x:t>남해</x:t>
  </x:si>
  <x:si>
    <x:t>영광</x:t>
  </x:si>
  <x:si>
    <x:t>칠곡</x:t>
  </x:si>
  <x:si>
    <x:t>남동</x:t>
  </x:si>
  <x:si>
    <x:t>고령</x:t>
  </x:si>
  <x:si>
    <x:t>유성</x:t>
  </x:si>
  <x:si>
    <x:t>구미</x:t>
  </x:si>
  <x:si>
    <x:t>강서</x:t>
  </x:si>
  <x:si>
    <x:t>함양</x:t>
  </x:si>
  <x:si>
    <x:t>강릉</x:t>
  </x:si>
  <x:si>
    <x:t>구리</x:t>
  </x:si>
  <x:si>
    <x:t>함평</x:t>
  </x:si>
  <x:si>
    <x:t>장성</x:t>
  </x:si>
  <x:si>
    <x:t>천안</x:t>
  </x:si>
  <x:si>
    <x:t>아산</x:t>
  </x:si>
  <x:si>
    <x:t>종로</x:t>
  </x:si>
  <x:si>
    <x:t>2024</x:t>
  </x:si>
  <x:si>
    <x:t>전북</x:t>
  </x:si>
  <x:si>
    <x:t>경남</x:t>
  </x:si>
  <x:si>
    <x:t>의성</x:t>
  </x:si>
  <x:si>
    <x:t>진주</x:t>
  </x:si>
  <x:si>
    <x:t>충남</x:t>
  </x:si>
  <x:si>
    <x:t>경북</x:t>
  </x:si>
  <x:si>
    <x:t>안동</x:t>
  </x:si>
  <x:si>
    <x:t>상주</x:t>
  </x:si>
  <x:si>
    <x:t>부여</x:t>
  </x:si>
  <x:si>
    <x:t>밀양</x:t>
  </x:si>
  <x:si>
    <x:t>금산</x:t>
  </x:si>
  <x:si>
    <x:t>울산</x:t>
  </x:si>
  <x:si>
    <x:t>안산</x:t>
  </x:si>
  <x:si>
    <x:t>완도</x:t>
  </x:si>
  <x:si>
    <x:t>이천</x:t>
  </x:si>
  <x:si>
    <x:t>강원</x:t>
  </x:si>
  <x:si>
    <x:t>삼척</x:t>
  </x:si>
  <x:si>
    <x:t>전남</x:t>
  </x:si>
  <x:si>
    <x:t>경기</x:t>
  </x:si>
  <x:si>
    <x:t>파주</x:t>
  </x:si>
  <x:si>
    <x:t>공주</x:t>
  </x:si>
  <x:si>
    <x:t>울주</x:t>
  </x:si>
  <x:si>
    <x:t>서천</x:t>
  </x:si>
  <x:si>
    <x:t>정선</x:t>
  </x:si>
  <x:si>
    <x:t>인천</x:t>
  </x:si>
  <x:si>
    <x:t>평창</x:t>
  </x:si>
  <x:si>
    <x:t>영천</x:t>
  </x:si>
  <x:si>
    <x:t>홍성</x:t>
  </x:si>
  <x:si>
    <x:t>서산</x:t>
  </x:si>
  <x:si>
    <x:t>보령</x:t>
  </x:si>
  <x:si>
    <x:t>북</x:t>
  </x:si>
  <x:si>
    <x:t>김천</x:t>
  </x:si>
  <x:si>
    <x:t>강화</x:t>
  </x:si>
  <x:si>
    <x:t>금정</x:t>
  </x:si>
  <x:si>
    <x:t>과천</x:t>
  </x:si>
  <x:si>
    <x:t>양평</x:t>
  </x:si>
  <x:si>
    <x:t>화순</x:t>
  </x:si>
  <x:si>
    <x:t>부산</x:t>
  </x:si>
  <x:si>
    <x:t>가평</x:t>
  </x:si>
  <x:si>
    <x:t>봉화</x:t>
  </x:si>
  <x:si>
    <x:t>당진</x:t>
  </x:si>
  <x:si>
    <x:t>대구</x:t>
  </x:si>
  <x:si>
    <x:t>홍천</x:t>
  </x:si>
  <x:si>
    <x:t>태안</x:t>
  </x:si>
  <x:si>
    <x:t>해운대</x:t>
  </x:si>
  <x:si>
    <x:t>철원</x:t>
  </x:si>
  <x:si>
    <x:t>문경</x:t>
  </x:si>
  <x:si>
    <x:t>중</x:t>
  </x:si>
  <x:si>
    <x:t>횡성</x:t>
  </x:si>
  <x:si>
    <x:t>충북</x:t>
  </x:si>
  <x:si>
    <x:t>화성</x:t>
  </x:si>
  <x:si>
    <x:t>영월</x:t>
  </x:si>
  <x:si>
    <x:t>연천</x:t>
  </x:si>
  <x:si>
    <x:t>김포</x:t>
  </x:si>
  <x:si>
    <x:t>양주</x:t>
  </x:si>
  <x:si>
    <x:t>곡성</x:t>
  </x:si>
  <x:si>
    <x:t>포천</x:t>
  </x:si>
  <x:si>
    <x:t>무주</x:t>
  </x:si>
  <x:si>
    <x:t>양구</x:t>
  </x:si>
  <x:si>
    <x:t>사하</x:t>
  </x:si>
  <x:si>
    <x:t>청송</x:t>
  </x:si>
  <x:si>
    <x:t>경주</x:t>
  </x:si>
  <x:si>
    <x:t>단양</x:t>
  </x:si>
  <x:si>
    <x:t>동</x:t>
  </x:si>
  <x:si>
    <x:t>동두천</x:t>
  </x:si>
  <x:si>
    <x:t>동해</x:t>
  </x:si>
  <x:si>
    <x:t>서</x:t>
  </x:si>
  <x:si>
    <x:t>남양주</x:t>
  </x:si>
  <x:si>
    <x:t>양양</x:t>
  </x:si>
  <x:si>
    <x:t>제천</x:t>
  </x:si>
  <x:si>
    <x:t>고양</x:t>
  </x:si>
  <x:si>
    <x:t>울진</x:t>
  </x:si>
  <x:si>
    <x:t>인제</x:t>
  </x:si>
  <x:si>
    <x:t>예천</x:t>
  </x:si>
  <x:si>
    <x:t>용인</x:t>
  </x:si>
  <x:si>
    <x:t>완주</x:t>
  </x:si>
  <x:si>
    <x:t>안성</x:t>
  </x:si>
  <x:si>
    <x:t>청양</x:t>
  </x:si>
  <x:si>
    <x:t>대전</x:t>
  </x:si>
  <x:si>
    <x:t>해남</x:t>
  </x:si>
  <x:si>
    <x:t>고창</x:t>
  </x:si>
  <x:si>
    <x:t>예산</x:t>
  </x:si>
  <x:si>
    <x:t>양산</x:t>
  </x:si>
  <x:si>
    <x:t>달성</x:t>
  </x:si>
  <x:si>
    <x:t>거창</x:t>
  </x:si>
  <x:si>
    <x:t>군위</x:t>
  </x:si>
  <x:si>
    <x:t>영덕</x:t>
  </x:si>
  <x:si>
    <x:t>순천</x:t>
  </x:si>
  <x:si>
    <x:t>산청</x:t>
  </x:si>
  <x:si>
    <x:t>장수</x:t>
  </x:si>
  <x:si>
    <x:t>창녕</x:t>
  </x:si>
  <x:si>
    <x:t>임실</x:t>
  </x:si>
  <x:si>
    <x:t>평택</x:t>
  </x:si>
  <x:si>
    <x:t>괴산</x:t>
  </x:si>
  <x:si>
    <x:t>하남</x:t>
  </x:si>
  <x:si>
    <x:t>옥천</x:t>
  </x:si>
  <x:si>
    <x:t>광양</x:t>
  </x:si>
  <x:si>
    <x:t>영주</x:t>
  </x:si>
  <x:si>
    <x:t>달서</x:t>
  </x:si>
  <x:si>
    <x:t>기장</x:t>
  </x:si>
  <x:si>
    <x:t>고흥</x:t>
  </x:si>
  <x:si>
    <x:t>고성</x:t>
  </x:si>
  <x:si>
    <x:t>성주</x:t>
  </x:si>
  <x:si>
    <x:t>경산</x:t>
  </x:si>
  <x:si>
    <x:t>영동</x:t>
  </x:si>
  <x:si>
    <x:t>김해</x:t>
  </x:si>
  <x:si>
    <x:t>구례</x:t>
  </x:si>
  <x:si>
    <x:t>춘천</x:t>
  </x:si>
  <x:si>
    <x:t>진안</x:t>
  </x:si>
  <x:si>
    <x:t>옹진</x:t>
  </x:si>
  <x:si>
    <x:t>논산</x:t>
  </x:si>
  <x:si>
    <x:t>함안</x:t>
  </x:si>
  <x:si>
    <x:t>하동</x:t>
  </x:si>
  <x:si>
    <x:t>화천</x:t>
  </x:si>
  <x:si>
    <x:t>여주</x:t>
  </x:si>
  <x:si>
    <x:t>시흥</x:t>
  </x:si>
  <x:si>
    <x:t>영양</x:t>
  </x:si>
  <x:si>
    <x:t>신안</x:t>
  </x:si>
  <x:si>
    <x:t>은평</x:t>
  </x:si>
  <x:si>
    <x:t>연수</x:t>
  </x:si>
  <x:si>
    <x:t>발생건수</x:t>
  </x:si>
  <x:si>
    <x:t>수원 장안</x:t>
  </x:si>
  <x:si>
    <x:t>창원 의창</x:t>
  </x:si>
  <x:si>
    <x:t>창원 마산회원</x:t>
  </x:si>
  <x:si>
    <x:t>발생장소_시도</x:t>
  </x:si>
  <x:si>
    <x:t>발생일시_년</x:t>
  </x:si>
  <x:si>
    <x:t>천안 동남</x:t>
  </x:si>
  <x:si>
    <x:t>전주 완산</x:t>
  </x:si>
  <x:si>
    <x:t>청주 상당</x:t>
  </x:si>
  <x:si>
    <x:t>창원 마산합포</x:t>
  </x:si>
  <x:si>
    <x:t>포항 남</x:t>
  </x:si>
  <x:si>
    <x:t>노원</x:t>
  </x:si>
  <x:si>
    <x:t>부안</x:t>
  </x:si>
  <x:si>
    <x:t>강남</x:t>
  </x:si>
  <x:si>
    <x:t>통영</x:t>
  </x:si>
  <x:si>
    <x:t>발생장소_시군구</x:t>
  </x:si>
  <x:si>
    <x:t>시군구</x:t>
  </x:si>
  <x:si>
    <x:t>시도</x:t>
  </x:si>
  <x:si>
    <x:t>2015</x:t>
  </x:si>
  <x:si>
    <x:t>2019</x:t>
  </x:si>
  <x:si>
    <x:t>고양 덕양</x:t>
  </x:si>
  <x:si>
    <x:t>2018</x:t>
  </x:si>
  <x:si>
    <x:t>2017</x:t>
  </x:si>
  <x:si>
    <x:t>2016</x:t>
  </x:si>
  <x:si>
    <x:t>2021</x:t>
  </x:si>
  <x:si>
    <x:t>2020</x:t>
  </x:si>
  <x:si>
    <x:t>속초</x:t>
  </x:si>
  <x:si>
    <x:t>2022</x:t>
  </x:si>
  <x:si>
    <x:t>2023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</x:si>
</x:sst>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8"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800080"/>
          <x:u/>
          <hs:underlineShape val="solid"/>
          <hs:underlineType val="1"/>
          <hs:underlineColor rgb="ff993366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800080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ff"/>
          <x:u/>
          <hs:underlineShape val="solid"/>
          <hs:underlineType val="1"/>
          <hs:underlineColor rgb="ff33cccc"/>
          <hs:size val="100"/>
          <hs:ratio val="100"/>
          <hs:spacing val="0"/>
          <hs:offset val="0"/>
        </x:font>
      </mc:Choice>
      <mc:Fallback>
        <x:font>
          <x:name val="Arial"/>
          <x:sz val="10"/>
          <x:color rgb="ff0000ff"/>
          <x:u/>
        </x:font>
      </mc:Fallback>
    </mc:AlternateConte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3">
    <x:xf numFmtId="0" fontId="0" fillId="0" borderId="0">
      <x:alignment horizontal="general" vertical="center"/>
    </x:xf>
    <x:xf numFmtId="0" fontId="6" fillId="0" borderId="0" applyNumberFormat="1" applyFill="1" applyBorder="1" applyAlignment="1" applyProtection="1">
      <x:alignment horizontal="general" vertical="bottom"/>
    </x:xf>
    <x:xf numFmtId="0" fontId="7" fillId="0" borderId="0" applyNumberFormat="1" applyFill="1" applyBorder="1" applyAlignment="1" applyProtection="1">
      <x:alignment horizontal="general" vertical="bottom"/>
    </x:xf>
  </x:cellStyleXfs>
  <x:cellXfs count="2">
    <x:xf numFmtId="0" fontId="0" fillId="0" borderId="0" xfId="0" applyNumberFormat="1">
      <x:alignment horizontal="general" vertical="center"/>
    </x:xf>
    <x:xf numFmtId="0" fontId="0" fillId="0" borderId="0" xfId="0" applyNumberFormat="1">
      <x:alignment horizontal="general" vertical="bottom"/>
    </x:xf>
  </x:cellXfs>
  <x:cellStyles count="3">
    <x:cellStyle name="표준" xfId="0" builtinId="0"/>
    <x:cellStyle name="Followed Hyperlink" xfId="1" builtinId="9"/>
    <x:cellStyle name="Hyperlink" xfId="2" builtinId="8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 filterMode="1"/>
  <x:dimension ref="A1:G597"/>
  <x:sheetViews>
    <x:sheetView tabSelected="1" topLeftCell="A1" zoomScaleNormal="100" zoomScaleSheetLayoutView="75" workbookViewId="0">
      <x:selection activeCell="O13" activeCellId="0" sqref="O13:O13"/>
    </x:sheetView>
  </x:sheetViews>
  <x:sheetFormatPr defaultColWidth="8.88671875" defaultRowHeight="13.199999999999999"/>
  <x:cols>
    <x:col min="1" max="1" width="13.734375" style="1" bestFit="1" customWidth="1"/>
    <x:col min="2" max="2" width="15.64453125" style="1" bestFit="1" customWidth="1"/>
    <x:col min="3" max="3" width="17.55859375" style="1" bestFit="1" customWidth="1"/>
    <x:col min="5" max="5" width="15.64453125" bestFit="1" customWidth="1"/>
    <x:col min="6" max="6" width="17.55859375" bestFit="1" customWidth="1"/>
    <x:col min="7" max="7" width="8.88671875" bestFit="1" customWidth="1"/>
    <x:col min="10" max="10" width="15.64453125" bestFit="1" customWidth="1"/>
    <x:col min="11" max="11" width="17.55859375" bestFit="1" customWidth="1"/>
    <x:col min="12" max="12" width="8.88671875" bestFit="1" customWidth="1"/>
  </x:cols>
  <x:sheetData>
    <x:row r="1" spans="1:7">
      <x:c r="A1" s="1" t="s">
        <x:v>155</x:v>
      </x:c>
      <x:c r="B1" s="1" t="s">
        <x:v>154</x:v>
      </x:c>
      <x:c r="C1" s="1" t="s">
        <x:v>165</x:v>
      </x:c>
      <x:c r="E1" t="s">
        <x:v>167</x:v>
      </x:c>
      <x:c r="F1" t="s">
        <x:v>166</x:v>
      </x:c>
      <x:c r="G1" t="s">
        <x:v>150</x:v>
      </x:c>
    </x:row>
    <x:row r="2" spans="1:7">
      <x:c r="A2" s="1" t="s">
        <x:v>177</x:v>
      </x:c>
      <x:c r="B2" s="1" t="s">
        <x:v>35</x:v>
      </x:c>
      <x:c r="C2" s="1" t="s">
        <x:v>101</x:v>
      </x:c>
      <x:c r="E2" t="s">
        <x:v>35</x:v>
      </x:c>
      <x:c r="F2" t="s">
        <x:v>101</x:v>
      </x:c>
      <x:c r="G2">
        <x:f>COUNTIF($C$2:$C$597,F2)</x:f>
        <x:v>6</x:v>
      </x:c>
    </x:row>
    <x:row r="3" spans="1:7">
      <x:c r="A3" s="1" t="s">
        <x:v>177</x:v>
      </x:c>
      <x:c r="B3" s="1" t="s">
        <x:v>45</x:v>
      </x:c>
      <x:c r="C3" s="1" t="s">
        <x:v>22</x:v>
      </x:c>
      <x:c r="E3" t="s">
        <x:v>45</x:v>
      </x:c>
      <x:c r="F3" t="s">
        <x:v>22</x:v>
      </x:c>
      <x:c r="G3">
        <x:f t="shared" ref="G3:G150" si="0">COUNTIF($C$2:$C$597,F3)</x:f>
        <x:v>9</x:v>
      </x:c>
    </x:row>
    <x:row r="4" spans="1:7">
      <x:c r="A4" s="1" t="s">
        <x:v>175</x:v>
      </x:c>
      <x:c r="B4" s="1" t="s">
        <x:v>35</x:v>
      </x:c>
      <x:c r="C4" s="1" t="s">
        <x:v>36</x:v>
      </x:c>
      <x:c r="E4" t="s">
        <x:v>35</x:v>
      </x:c>
      <x:c r="F4" t="s">
        <x:v>36</x:v>
      </x:c>
      <x:c r="G4">
        <x:f t="shared" si="0"/>
        <x:v>10</x:v>
      </x:c>
    </x:row>
    <x:row r="5" spans="1:7">
      <x:c r="A5" s="1" t="s">
        <x:v>178</x:v>
      </x:c>
      <x:c r="B5" s="1" t="s">
        <x:v>34</x:v>
      </x:c>
      <x:c r="C5" s="1" t="s">
        <x:v>57</x:v>
      </x:c>
      <x:c r="E5" t="s">
        <x:v>34</x:v>
      </x:c>
      <x:c r="F5" t="s">
        <x:v>57</x:v>
      </x:c>
      <x:c r="G5">
        <x:f t="shared" si="0"/>
        <x:v>2</x:v>
      </x:c>
    </x:row>
    <x:row r="6" spans="1:7">
      <x:c r="A6" s="1" t="s">
        <x:v>169</x:v>
      </x:c>
      <x:c r="B6" s="1" t="s">
        <x:v>45</x:v>
      </x:c>
      <x:c r="C6" s="1" t="s">
        <x:v>131</x:v>
      </x:c>
      <x:c r="E6" t="s">
        <x:v>45</x:v>
      </x:c>
      <x:c r="F6" t="s">
        <x:v>131</x:v>
      </x:c>
      <x:c r="G6">
        <x:f t="shared" si="0"/>
        <x:v>4</x:v>
      </x:c>
    </x:row>
    <x:row r="7" spans="1:7">
      <x:c r="A7" s="1" t="s">
        <x:v>169</x:v>
      </x:c>
      <x:c r="B7" s="1" t="s">
        <x:v>45</x:v>
      </x:c>
      <x:c r="C7" s="1" t="s">
        <x:v>22</x:v>
      </x:c>
      <x:c r="E7" t="s">
        <x:v>34</x:v>
      </x:c>
      <x:c r="F7" t="s">
        <x:v>40</x:v>
      </x:c>
      <x:c r="G7">
        <x:f t="shared" si="0"/>
        <x:v>7</x:v>
      </x:c>
    </x:row>
    <x:row r="8" spans="1:7">
      <x:c r="A8" s="1" t="s">
        <x:v>178</x:v>
      </x:c>
      <x:c r="B8" s="1" t="s">
        <x:v>34</x:v>
      </x:c>
      <x:c r="C8" s="1" t="s">
        <x:v>40</x:v>
      </x:c>
      <x:c r="E8" t="s">
        <x:v>31</x:v>
      </x:c>
      <x:c r="F8" t="s">
        <x:v>9</x:v>
      </x:c>
      <x:c r="G8">
        <x:f t="shared" si="0"/>
        <x:v>4</x:v>
      </x:c>
    </x:row>
    <x:row r="9" spans="1:7">
      <x:c r="A9" s="1" t="s">
        <x:v>177</x:v>
      </x:c>
      <x:c r="B9" s="1" t="s">
        <x:v>31</x:v>
      </x:c>
      <x:c r="C9" s="1" t="s">
        <x:v>9</x:v>
      </x:c>
      <x:c r="E9" t="s">
        <x:v>45</x:v>
      </x:c>
      <x:c r="F9" t="s">
        <x:v>46</x:v>
      </x:c>
      <x:c r="G9">
        <x:f t="shared" si="0"/>
        <x:v>14</x:v>
      </x:c>
    </x:row>
    <x:row r="10" spans="1:7">
      <x:c r="A10" s="1" t="s">
        <x:v>172</x:v>
      </x:c>
      <x:c r="B10" s="1" t="s">
        <x:v>45</x:v>
      </x:c>
      <x:c r="C10" s="1" t="s">
        <x:v>46</x:v>
      </x:c>
      <x:c r="E10" t="s">
        <x:v>45</x:v>
      </x:c>
      <x:c r="F10" t="s">
        <x:v>88</x:v>
      </x:c>
      <x:c r="G10">
        <x:f t="shared" si="0"/>
        <x:v>7</x:v>
      </x:c>
    </x:row>
    <x:row r="11" spans="1:7">
      <x:c r="A11" s="1" t="s">
        <x:v>177</x:v>
      </x:c>
      <x:c r="B11" s="1" t="s">
        <x:v>45</x:v>
      </x:c>
      <x:c r="C11" s="1" t="s">
        <x:v>88</x:v>
      </x:c>
      <x:c r="E11" t="s">
        <x:v>47</x:v>
      </x:c>
      <x:c r="F11" t="s">
        <x:v>24</x:v>
      </x:c>
      <x:c r="G11">
        <x:f t="shared" si="0"/>
        <x:v>2</x:v>
      </x:c>
    </x:row>
    <x:row r="12" spans="1:7">
      <x:c r="A12" s="1" t="s">
        <x:v>178</x:v>
      </x:c>
      <x:c r="B12" s="1" t="s">
        <x:v>47</x:v>
      </x:c>
      <x:c r="C12" s="1" t="s">
        <x:v>24</x:v>
      </x:c>
      <x:c r="E12" t="s">
        <x:v>31</x:v>
      </x:c>
      <x:c r="F12" t="s">
        <x:v>39</x:v>
      </x:c>
      <x:c r="G12">
        <x:f t="shared" si="0"/>
        <x:v>1</x:v>
      </x:c>
    </x:row>
    <x:row r="13" spans="1:7">
      <x:c r="A13" s="1" t="s">
        <x:v>177</x:v>
      </x:c>
      <x:c r="B13" s="1" t="s">
        <x:v>31</x:v>
      </x:c>
      <x:c r="C13" s="1" t="s">
        <x:v>39</x:v>
      </x:c>
      <x:c r="E13" t="s">
        <x:v>41</x:v>
      </x:c>
      <x:c r="F13" t="s">
        <x:v>51</x:v>
      </x:c>
      <x:c r="G13">
        <x:f t="shared" si="0"/>
        <x:v>10</x:v>
      </x:c>
    </x:row>
    <x:row r="14" spans="1:7">
      <x:c r="A14" s="1" t="s">
        <x:v>175</x:v>
      </x:c>
      <x:c r="B14" s="1" t="s">
        <x:v>41</x:v>
      </x:c>
      <x:c r="C14" s="1" t="s">
        <x:v>51</x:v>
      </x:c>
      <x:c r="E14" t="s">
        <x:v>35</x:v>
      </x:c>
      <x:c r="F14" t="s">
        <x:v>116</x:v>
      </x:c>
      <x:c r="G14">
        <x:f t="shared" si="0"/>
        <x:v>10</x:v>
      </x:c>
    </x:row>
    <x:row r="15" spans="1:7">
      <x:c r="A15" s="1" t="s">
        <x:v>177</x:v>
      </x:c>
      <x:c r="B15" s="1" t="s">
        <x:v>35</x:v>
      </x:c>
      <x:c r="C15" s="1" t="s">
        <x:v>116</x:v>
      </x:c>
      <x:c r="E15" t="s">
        <x:v>45</x:v>
      </x:c>
      <x:c r="F15" t="s">
        <x:v>102</x:v>
      </x:c>
      <x:c r="G15">
        <x:f t="shared" si="0"/>
        <x:v>10</x:v>
      </x:c>
    </x:row>
    <x:row r="16" spans="1:7">
      <x:c r="A16" s="1" t="s">
        <x:v>171</x:v>
      </x:c>
      <x:c r="B16" s="1" t="s">
        <x:v>45</x:v>
      </x:c>
      <x:c r="C16" s="1" t="s">
        <x:v>131</x:v>
      </x:c>
      <x:c r="E16" t="s">
        <x:v>35</x:v>
      </x:c>
      <x:c r="F16" t="s">
        <x:v>127</x:v>
      </x:c>
      <x:c r="G16">
        <x:f t="shared" si="0"/>
        <x:v>8</x:v>
      </x:c>
    </x:row>
    <x:row r="17" spans="1:7">
      <x:c r="A17" s="1" t="s">
        <x:v>169</x:v>
      </x:c>
      <x:c r="B17" s="1" t="s">
        <x:v>45</x:v>
      </x:c>
      <x:c r="C17" s="1" t="s">
        <x:v>102</x:v>
      </x:c>
      <x:c r="E17" t="s">
        <x:v>35</x:v>
      </x:c>
      <x:c r="F17" t="s">
        <x:v>115</x:v>
      </x:c>
      <x:c r="G17">
        <x:f t="shared" si="0"/>
        <x:v>5</x:v>
      </x:c>
    </x:row>
    <x:row r="18" spans="1:7">
      <x:c r="A18" s="1" t="s">
        <x:v>174</x:v>
      </x:c>
      <x:c r="B18" s="1" t="s">
        <x:v>35</x:v>
      </x:c>
      <x:c r="C18" s="1" t="s">
        <x:v>36</x:v>
      </x:c>
      <x:c r="E18" t="s">
        <x:v>47</x:v>
      </x:c>
      <x:c r="F18" t="s">
        <x:v>117</x:v>
      </x:c>
      <x:c r="G18">
        <x:f t="shared" si="0"/>
        <x:v>13</x:v>
      </x:c>
    </x:row>
    <x:row r="19" spans="1:7">
      <x:c r="A19" s="1" t="s">
        <x:v>172</x:v>
      </x:c>
      <x:c r="B19" s="1" t="s">
        <x:v>45</x:v>
      </x:c>
      <x:c r="C19" s="1" t="s">
        <x:v>22</x:v>
      </x:c>
      <x:c r="E19" t="s">
        <x:v>45</x:v>
      </x:c>
      <x:c r="F19" t="s">
        <x:v>81</x:v>
      </x:c>
      <x:c r="G19">
        <x:f t="shared" si="0"/>
        <x:v>9</x:v>
      </x:c>
    </x:row>
    <x:row r="20" spans="1:7">
      <x:c r="A20" s="1" t="s">
        <x:v>178</x:v>
      </x:c>
      <x:c r="B20" s="1" t="s">
        <x:v>35</x:v>
      </x:c>
      <x:c r="C20" s="1" t="s">
        <x:v>127</x:v>
      </x:c>
      <x:c r="E20" t="s">
        <x:v>34</x:v>
      </x:c>
      <x:c r="F20" t="s">
        <x:v>58</x:v>
      </x:c>
      <x:c r="G20">
        <x:f t="shared" si="0"/>
        <x:v>4</x:v>
      </x:c>
    </x:row>
    <x:row r="21" spans="1:7">
      <x:c r="A21" s="1" t="s">
        <x:v>177</x:v>
      </x:c>
      <x:c r="B21" s="1" t="s">
        <x:v>35</x:v>
      </x:c>
      <x:c r="C21" s="1" t="s">
        <x:v>101</x:v>
      </x:c>
      <x:c r="E21" t="s">
        <x:v>35</x:v>
      </x:c>
      <x:c r="F21" t="s">
        <x:v>69</x:v>
      </x:c>
      <x:c r="G21">
        <x:f t="shared" si="0"/>
        <x:v>9</x:v>
      </x:c>
    </x:row>
    <x:row r="22" spans="1:7">
      <x:c r="A22" s="1" t="s">
        <x:v>177</x:v>
      </x:c>
      <x:c r="B22" s="1" t="s">
        <x:v>35</x:v>
      </x:c>
      <x:c r="C22" s="1" t="s">
        <x:v>115</x:v>
      </x:c>
      <x:c r="E22" t="s">
        <x:v>31</x:v>
      </x:c>
      <x:c r="F22" t="s">
        <x:v>142</x:v>
      </x:c>
      <x:c r="G22">
        <x:f t="shared" si="0"/>
        <x:v>3</x:v>
      </x:c>
    </x:row>
    <x:row r="23" spans="1:7">
      <x:c r="A23" s="1" t="s">
        <x:v>178</x:v>
      </x:c>
      <x:c r="B23" s="1" t="s">
        <x:v>47</x:v>
      </x:c>
      <x:c r="C23" s="1" t="s">
        <x:v>117</x:v>
      </x:c>
      <x:c r="E23" t="s">
        <x:v>35</x:v>
      </x:c>
      <x:c r="F23" t="s">
        <x:v>103</x:v>
      </x:c>
      <x:c r="G23">
        <x:f t="shared" si="0"/>
        <x:v>10</x:v>
      </x:c>
    </x:row>
    <x:row r="24" spans="1:7">
      <x:c r="A24" s="1" t="s">
        <x:v>177</x:v>
      </x:c>
      <x:c r="B24" s="1" t="s">
        <x:v>45</x:v>
      </x:c>
      <x:c r="C24" s="1" t="s">
        <x:v>81</x:v>
      </x:c>
      <x:c r="E24" t="s">
        <x:v>34</x:v>
      </x:c>
      <x:c r="F24" t="s">
        <x:v>70</x:v>
      </x:c>
      <x:c r="G24">
        <x:f t="shared" si="0"/>
        <x:v>4</x:v>
      </x:c>
    </x:row>
    <x:row r="25" spans="1:7">
      <x:c r="A25" s="1" t="s">
        <x:v>178</x:v>
      </x:c>
      <x:c r="B25" s="1" t="s">
        <x:v>31</x:v>
      </x:c>
      <x:c r="C25" s="1" t="s">
        <x:v>9</x:v>
      </x:c>
      <x:c r="E25" t="s">
        <x:v>35</x:v>
      </x:c>
      <x:c r="F25" t="s">
        <x:v>37</x:v>
      </x:c>
      <x:c r="G25">
        <x:f t="shared" si="0"/>
        <x:v>6</x:v>
      </x:c>
    </x:row>
    <x:row r="26" spans="1:7">
      <x:c r="A26" s="1" t="s">
        <x:v>171</x:v>
      </x:c>
      <x:c r="B26" s="1" t="s">
        <x:v>45</x:v>
      </x:c>
      <x:c r="C26" s="1" t="s">
        <x:v>46</x:v>
      </x:c>
      <x:c r="E26" t="s">
        <x:v>45</x:v>
      </x:c>
      <x:c r="F26" t="s">
        <x:v>98</x:v>
      </x:c>
      <x:c r="G26">
        <x:f t="shared" si="0"/>
        <x:v>7</x:v>
      </x:c>
    </x:row>
    <x:row r="27" spans="1:7">
      <x:c r="A27" s="1" t="s">
        <x:v>172</x:v>
      </x:c>
      <x:c r="B27" s="1" t="s">
        <x:v>45</x:v>
      </x:c>
      <x:c r="C27" s="1" t="s">
        <x:v>22</x:v>
      </x:c>
      <x:c r="E27" t="s">
        <x:v>34</x:v>
      </x:c>
      <x:c r="F27" t="s">
        <x:v>59</x:v>
      </x:c>
      <x:c r="G27">
        <x:f t="shared" si="0"/>
        <x:v>3</x:v>
      </x:c>
    </x:row>
    <x:row r="28" spans="1:7">
      <x:c r="A28" s="1" t="s">
        <x:v>177</x:v>
      </x:c>
      <x:c r="B28" s="1" t="s">
        <x:v>34</x:v>
      </x:c>
      <x:c r="C28" s="1" t="s">
        <x:v>58</x:v>
      </x:c>
      <x:c r="E28" t="s">
        <x:v>71</x:v>
      </x:c>
      <x:c r="F28" t="s">
        <x:v>113</x:v>
      </x:c>
      <x:c r="G28">
        <x:f t="shared" si="0"/>
        <x:v>5</x:v>
      </x:c>
    </x:row>
    <x:row r="29" spans="1:7">
      <x:c r="A29" s="1" t="s">
        <x:v>177</x:v>
      </x:c>
      <x:c r="B29" s="1" t="s">
        <x:v>35</x:v>
      </x:c>
      <x:c r="C29" s="1" t="s">
        <x:v>69</x:v>
      </x:c>
      <x:c r="E29" t="s">
        <x:v>79</x:v>
      </x:c>
      <x:c r="F29" t="s">
        <x:v>125</x:v>
      </x:c>
      <x:c r="G29">
        <x:f t="shared" si="0"/>
        <x:v>5</x:v>
      </x:c>
    </x:row>
    <x:row r="30" spans="1:7">
      <x:c r="A30" s="1" t="s">
        <x:v>178</x:v>
      </x:c>
      <x:c r="B30" s="1" t="s">
        <x:v>31</x:v>
      </x:c>
      <x:c r="C30" s="1" t="s">
        <x:v>142</x:v>
      </x:c>
      <x:c r="E30" t="s">
        <x:v>79</x:v>
      </x:c>
      <x:c r="F30" t="s">
        <x:v>134</x:v>
      </x:c>
      <x:c r="G30">
        <x:f t="shared" si="0"/>
        <x:v>4</x:v>
      </x:c>
    </x:row>
    <x:row r="31" spans="1:7">
      <x:c r="A31" s="1" t="s">
        <x:v>175</x:v>
      </x:c>
      <x:c r="B31" s="1" t="s">
        <x:v>45</x:v>
      </x:c>
      <x:c r="C31" s="1" t="s">
        <x:v>131</x:v>
      </x:c>
      <x:c r="E31" t="s">
        <x:v>45</x:v>
      </x:c>
      <x:c r="F31" t="s">
        <x:v>143</x:v>
      </x:c>
      <x:c r="G31">
        <x:f t="shared" si="0"/>
        <x:v>6</x:v>
      </x:c>
    </x:row>
    <x:row r="32" spans="1:7">
      <x:c r="A32" s="1" t="s">
        <x:v>178</x:v>
      </x:c>
      <x:c r="B32" s="1" t="s">
        <x:v>45</x:v>
      </x:c>
      <x:c r="C32" s="1" t="s">
        <x:v>22</x:v>
      </x:c>
      <x:c r="E32" t="s">
        <x:v>67</x:v>
      </x:c>
      <x:c r="F32" t="s">
        <x:v>129</x:v>
      </x:c>
      <x:c r="G32">
        <x:f t="shared" si="0"/>
        <x:v>5</x:v>
      </x:c>
    </x:row>
    <x:row r="33" spans="1:7">
      <x:c r="A33" s="1" t="s">
        <x:v>174</x:v>
      </x:c>
      <x:c r="B33" s="1" t="s">
        <x:v>35</x:v>
      </x:c>
      <x:c r="C33" s="1" t="s">
        <x:v>103</x:v>
      </x:c>
      <x:c r="E33" t="s">
        <x:v>67</x:v>
      </x:c>
      <x:c r="F33" t="s">
        <x:v>74</x:v>
      </x:c>
      <x:c r="G33">
        <x:f t="shared" si="0"/>
        <x:v>1</x:v>
      </x:c>
    </x:row>
    <x:row r="34" spans="1:7">
      <x:c r="A34" s="1" t="s">
        <x:v>178</x:v>
      </x:c>
      <x:c r="B34" s="1" t="s">
        <x:v>34</x:v>
      </x:c>
      <x:c r="C34" s="1" t="s">
        <x:v>70</x:v>
      </x:c>
      <x:c r="E34" t="s">
        <x:v>35</x:v>
      </x:c>
      <x:c r="F34" t="s">
        <x:v>56</x:v>
      </x:c>
      <x:c r="G34">
        <x:f t="shared" si="0"/>
        <x:v>10</x:v>
      </x:c>
    </x:row>
    <x:row r="35" spans="1:7">
      <x:c r="A35" s="1" t="s">
        <x:v>178</x:v>
      </x:c>
      <x:c r="B35" s="1" t="s">
        <x:v>35</x:v>
      </x:c>
      <x:c r="C35" s="1" t="s">
        <x:v>37</x:v>
      </x:c>
      <x:c r="E35" t="s">
        <x:v>79</x:v>
      </x:c>
      <x:c r="F35" t="s">
        <x:v>5</x:v>
      </x:c>
      <x:c r="G35">
        <x:f t="shared" si="0"/>
        <x:v>1</x:v>
      </x:c>
    </x:row>
    <x:row r="36" spans="1:7">
      <x:c r="A36" s="1" t="s">
        <x:v>169</x:v>
      </x:c>
      <x:c r="B36" s="1" t="s">
        <x:v>45</x:v>
      </x:c>
      <x:c r="C36" s="1" t="s">
        <x:v>98</x:v>
      </x:c>
      <x:c r="E36" t="s">
        <x:v>48</x:v>
      </x:c>
      <x:c r="F36" t="s">
        <x:v>144</x:v>
      </x:c>
      <x:c r="G36">
        <x:f t="shared" si="0"/>
        <x:v>6</x:v>
      </x:c>
    </x:row>
    <x:row r="37" spans="1:7">
      <x:c r="A37" s="1" t="s">
        <x:v>178</x:v>
      </x:c>
      <x:c r="B37" s="1" t="s">
        <x:v>34</x:v>
      </x:c>
      <x:c r="C37" s="1" t="s">
        <x:v>59</x:v>
      </x:c>
      <x:c r="E37" t="s">
        <x:v>35</x:v>
      </x:c>
      <x:c r="F37" t="s">
        <x:v>90</x:v>
      </x:c>
      <x:c r="G37">
        <x:f t="shared" si="0"/>
        <x:v>4</x:v>
      </x:c>
    </x:row>
    <x:row r="38" spans="1:7">
      <x:c r="A38" s="1" t="s">
        <x:v>173</x:v>
      </x:c>
      <x:c r="B38" s="1" t="s">
        <x:v>35</x:v>
      </x:c>
      <x:c r="C38" s="1" t="s">
        <x:v>37</x:v>
      </x:c>
      <x:c r="E38" t="s">
        <x:v>48</x:v>
      </x:c>
      <x:c r="F38" t="s">
        <x:v>86</x:v>
      </x:c>
      <x:c r="G38">
        <x:f t="shared" si="0"/>
        <x:v>14</x:v>
      </x:c>
    </x:row>
    <x:row r="39" spans="1:7">
      <x:c r="A39" s="1" t="s">
        <x:v>177</x:v>
      </x:c>
      <x:c r="B39" s="1" t="s">
        <x:v>71</x:v>
      </x:c>
      <x:c r="C39" s="1" t="s">
        <x:v>113</x:v>
      </x:c>
      <x:c r="E39" t="s">
        <x:v>45</x:v>
      </x:c>
      <x:c r="F39" t="s">
        <x:v>72</x:v>
      </x:c>
      <x:c r="G39">
        <x:f t="shared" si="0"/>
        <x:v>15</x:v>
      </x:c>
    </x:row>
    <x:row r="40" spans="1:7">
      <x:c r="A40" s="1" t="s">
        <x:v>172</x:v>
      </x:c>
      <x:c r="B40" s="1" t="s">
        <x:v>35</x:v>
      </x:c>
      <x:c r="C40" s="1" t="s">
        <x:v>37</x:v>
      </x:c>
      <x:c r="E40" t="s">
        <x:v>45</x:v>
      </x:c>
      <x:c r="F40" t="s">
        <x:v>137</x:v>
      </x:c>
      <x:c r="G40">
        <x:f t="shared" si="0"/>
        <x:v>12</x:v>
      </x:c>
    </x:row>
    <x:row r="41" spans="1:7">
      <x:c r="A41" s="1" t="s">
        <x:v>178</x:v>
      </x:c>
      <x:c r="B41" s="1" t="s">
        <x:v>79</x:v>
      </x:c>
      <x:c r="C41" s="1" t="s">
        <x:v>125</x:v>
      </x:c>
      <x:c r="E41" t="s">
        <x:v>34</x:v>
      </x:c>
      <x:c r="F41" t="s">
        <x:v>140</x:v>
      </x:c>
      <x:c r="G41">
        <x:f t="shared" si="0"/>
        <x:v>1</x:v>
      </x:c>
    </x:row>
    <x:row r="42" spans="1:7">
      <x:c r="A42" s="1" t="s">
        <x:v>171</x:v>
      </x:c>
      <x:c r="B42" s="1" t="s">
        <x:v>45</x:v>
      </x:c>
      <x:c r="C42" s="1" t="s">
        <x:v>46</x:v>
      </x:c>
      <x:c r="E42" t="s">
        <x:v>35</x:v>
      </x:c>
      <x:c r="F42" t="s">
        <x:v>132</x:v>
      </x:c>
      <x:c r="G42">
        <x:f t="shared" si="0"/>
        <x:v>8</x:v>
      </x:c>
    </x:row>
    <x:row r="43" spans="1:7">
      <x:c r="A43" s="1" t="s">
        <x:v>174</x:v>
      </x:c>
      <x:c r="B43" s="1" t="s">
        <x:v>79</x:v>
      </x:c>
      <x:c r="C43" s="1" t="s">
        <x:v>134</x:v>
      </x:c>
      <x:c r="E43" t="s">
        <x:v>34</x:v>
      </x:c>
      <x:c r="F43" t="s">
        <x:v>38</x:v>
      </x:c>
      <x:c r="G43">
        <x:f t="shared" si="0"/>
        <x:v>5</x:v>
      </x:c>
    </x:row>
    <x:row r="44" spans="1:7">
      <x:c r="A44" s="1" t="s">
        <x:v>177</x:v>
      </x:c>
      <x:c r="B44" s="1" t="s">
        <x:v>45</x:v>
      </x:c>
      <x:c r="C44" s="1" t="s">
        <x:v>98</x:v>
      </x:c>
      <x:c r="E44" t="s">
        <x:v>47</x:v>
      </x:c>
      <x:c r="F44" t="s">
        <x:v>136</x:v>
      </x:c>
      <x:c r="G44">
        <x:f t="shared" si="0"/>
        <x:v>2</x:v>
      </x:c>
    </x:row>
    <x:row r="45" spans="1:7">
      <x:c r="A45" s="1" t="s">
        <x:v>178</x:v>
      </x:c>
      <x:c r="B45" s="1" t="s">
        <x:v>45</x:v>
      </x:c>
      <x:c r="C45" s="1" t="s">
        <x:v>143</x:v>
      </x:c>
      <x:c r="E45" t="s">
        <x:v>48</x:v>
      </x:c>
      <x:c r="F45" t="s">
        <x:v>97</x:v>
      </x:c>
      <x:c r="G45">
        <x:f t="shared" si="0"/>
        <x:v>14</x:v>
      </x:c>
    </x:row>
    <x:row r="46" spans="1:7">
      <x:c r="A46" s="1" t="s">
        <x:v>168</x:v>
      </x:c>
      <x:c r="B46" s="1" t="s">
        <x:v>45</x:v>
      </x:c>
      <x:c r="C46" s="1" t="s">
        <x:v>143</x:v>
      </x:c>
      <x:c r="E46" t="s">
        <x:v>45</x:v>
      </x:c>
      <x:c r="F46" t="s">
        <x:v>53</x:v>
      </x:c>
      <x:c r="G46">
        <x:f t="shared" si="0"/>
        <x:v>10</x:v>
      </x:c>
    </x:row>
    <x:row r="47" spans="1:7">
      <x:c r="A47" s="1" t="s">
        <x:v>173</x:v>
      </x:c>
      <x:c r="B47" s="1" t="s">
        <x:v>35</x:v>
      </x:c>
      <x:c r="C47" s="1" t="s">
        <x:v>103</x:v>
      </x:c>
      <x:c r="E47" t="s">
        <x:v>54</x:v>
      </x:c>
      <x:c r="F47" t="s">
        <x:v>62</x:v>
      </x:c>
      <x:c r="G47">
        <x:f t="shared" si="0"/>
        <x:v>2</x:v>
      </x:c>
    </x:row>
    <x:row r="48" spans="1:7">
      <x:c r="A48" s="1" t="s">
        <x:v>171</x:v>
      </x:c>
      <x:c r="B48" s="1" t="s">
        <x:v>67</x:v>
      </x:c>
      <x:c r="C48" s="1" t="s">
        <x:v>129</x:v>
      </x:c>
      <x:c r="E48" t="s">
        <x:v>35</x:v>
      </x:c>
      <x:c r="F48" t="s">
        <x:v>19</x:v>
      </x:c>
      <x:c r="G48">
        <x:f t="shared" si="0"/>
        <x:v>2</x:v>
      </x:c>
    </x:row>
    <x:row r="49" spans="1:7">
      <x:c r="A49" s="1" t="s">
        <x:v>169</x:v>
      </x:c>
      <x:c r="B49" s="1" t="s">
        <x:v>67</x:v>
      </x:c>
      <x:c r="C49" s="1" t="s">
        <x:v>74</x:v>
      </x:c>
      <x:c r="E49" t="s">
        <x:v>79</x:v>
      </x:c>
      <x:c r="F49" t="s">
        <x:v>99</x:v>
      </x:c>
      <x:c r="G49">
        <x:f t="shared" si="0"/>
        <x:v>3</x:v>
      </x:c>
    </x:row>
    <x:row r="50" spans="1:7">
      <x:c r="A50" s="1" t="s">
        <x:v>178</x:v>
      </x:c>
      <x:c r="B50" s="1" t="s">
        <x:v>35</x:v>
      </x:c>
      <x:c r="C50" s="1" t="s">
        <x:v>56</x:v>
      </x:c>
      <x:c r="E50" t="s">
        <x:v>45</x:v>
      </x:c>
      <x:c r="F50" t="s">
        <x:v>55</x:v>
      </x:c>
      <x:c r="G50">
        <x:f t="shared" si="0"/>
        <x:v>7</x:v>
      </x:c>
    </x:row>
    <x:row r="51" spans="1:7">
      <x:c r="A51" s="1" t="s">
        <x:v>173</x:v>
      </x:c>
      <x:c r="B51" s="1" t="s">
        <x:v>79</x:v>
      </x:c>
      <x:c r="C51" s="1" t="s">
        <x:v>5</x:v>
      </x:c>
      <x:c r="E51" t="s">
        <x:v>67</x:v>
      </x:c>
      <x:c r="F51" t="s">
        <x:v>63</x:v>
      </x:c>
      <x:c r="G51">
        <x:f t="shared" si="0"/>
        <x:v>1</x:v>
      </x:c>
    </x:row>
    <x:row r="52" spans="1:7">
      <x:c r="A52" s="1" t="s">
        <x:v>168</x:v>
      </x:c>
      <x:c r="B52" s="1" t="s">
        <x:v>45</x:v>
      </x:c>
      <x:c r="C52" s="1" t="s">
        <x:v>46</x:v>
      </x:c>
      <x:c r="E52" t="s">
        <x:v>31</x:v>
      </x:c>
      <x:c r="F52" t="s">
        <x:v>21</x:v>
      </x:c>
      <x:c r="G52">
        <x:f t="shared" si="0"/>
        <x:v>5</x:v>
      </x:c>
    </x:row>
    <x:row r="53" spans="1:7">
      <x:c r="A53" s="1" t="s">
        <x:v>168</x:v>
      </x:c>
      <x:c r="B53" s="1" t="s">
        <x:v>48</x:v>
      </x:c>
      <x:c r="C53" s="1" t="s">
        <x:v>144</x:v>
      </x:c>
      <x:c r="E53" t="s">
        <x:v>45</x:v>
      </x:c>
      <x:c r="F53" t="s">
        <x:v>75</x:v>
      </x:c>
      <x:c r="G53">
        <x:f t="shared" si="0"/>
        <x:v>6</x:v>
      </x:c>
    </x:row>
    <x:row r="54" spans="1:7">
      <x:c r="A54" s="1" t="s">
        <x:v>174</x:v>
      </x:c>
      <x:c r="B54" s="1" t="s">
        <x:v>31</x:v>
      </x:c>
      <x:c r="C54" s="1" t="s">
        <x:v>142</x:v>
      </x:c>
      <x:c r="E54" t="s">
        <x:v>35</x:v>
      </x:c>
      <x:c r="F54" t="s">
        <x:v>76</x:v>
      </x:c>
      <x:c r="G54">
        <x:f t="shared" si="0"/>
        <x:v>6</x:v>
      </x:c>
    </x:row>
    <x:row r="55" spans="1:7">
      <x:c r="A55" s="1" t="s">
        <x:v>175</x:v>
      </x:c>
      <x:c r="B55" s="1" t="s">
        <x:v>35</x:v>
      </x:c>
      <x:c r="C55" s="1" t="s">
        <x:v>90</x:v>
      </x:c>
      <x:c r="E55" t="s">
        <x:v>35</x:v>
      </x:c>
      <x:c r="F55" t="s">
        <x:v>32</x:v>
      </x:c>
      <x:c r="G55">
        <x:f t="shared" si="0"/>
        <x:v>4</x:v>
      </x:c>
    </x:row>
    <x:row r="56" spans="1:7">
      <x:c r="A56" s="1" t="s">
        <x:v>178</x:v>
      </x:c>
      <x:c r="B56" s="1" t="s">
        <x:v>47</x:v>
      </x:c>
      <x:c r="C56" s="1" t="s">
        <x:v>117</x:v>
      </x:c>
      <x:c r="E56" t="s">
        <x:v>41</x:v>
      </x:c>
      <x:c r="F56" t="s">
        <x:v>60</x:v>
      </x:c>
      <x:c r="G56">
        <x:f t="shared" si="0"/>
        <x:v>4</x:v>
      </x:c>
    </x:row>
    <x:row r="57" spans="1:7">
      <x:c r="A57" s="1" t="s">
        <x:v>178</x:v>
      </x:c>
      <x:c r="B57" s="1" t="s">
        <x:v>48</x:v>
      </x:c>
      <x:c r="C57" s="1" t="s">
        <x:v>86</x:v>
      </x:c>
      <x:c r="E57" t="s">
        <x:v>34</x:v>
      </x:c>
      <x:c r="F57" t="s">
        <x:v>52</x:v>
      </x:c>
      <x:c r="G57">
        <x:f t="shared" si="0"/>
        <x:v>1</x:v>
      </x:c>
    </x:row>
    <x:row r="58" spans="1:7">
      <x:c r="A58" s="1" t="s">
        <x:v>168</x:v>
      </x:c>
      <x:c r="B58" s="1" t="s">
        <x:v>45</x:v>
      </x:c>
      <x:c r="C58" s="1" t="s">
        <x:v>72</x:v>
      </x:c>
      <x:c r="E58" t="s">
        <x:v>30</x:v>
      </x:c>
      <x:c r="F58" t="s">
        <x:v>2</x:v>
      </x:c>
      <x:c r="G58">
        <x:f t="shared" si="0"/>
        <x:v>3</x:v>
      </x:c>
    </x:row>
    <x:row r="59" spans="1:7">
      <x:c r="A59" s="1" t="s">
        <x:v>178</x:v>
      </x:c>
      <x:c r="B59" s="1" t="s">
        <x:v>35</x:v>
      </x:c>
      <x:c r="C59" s="1" t="s">
        <x:v>103</x:v>
      </x:c>
      <x:c r="E59" t="s">
        <x:v>35</x:v>
      </x:c>
      <x:c r="F59" t="s">
        <x:v>146</x:v>
      </x:c>
      <x:c r="G59">
        <x:f t="shared" si="0"/>
        <x:v>6</x:v>
      </x:c>
    </x:row>
    <x:row r="60" spans="1:7">
      <x:c r="A60" s="1" t="s">
        <x:v>175</x:v>
      </x:c>
      <x:c r="B60" s="1" t="s">
        <x:v>45</x:v>
      </x:c>
      <x:c r="C60" s="1" t="s">
        <x:v>137</x:v>
      </x:c>
      <x:c r="E60" t="s">
        <x:v>35</x:v>
      </x:c>
      <x:c r="F60" t="s">
        <x:v>17</x:v>
      </x:c>
      <x:c r="G60">
        <x:f t="shared" si="0"/>
        <x:v>7</x:v>
      </x:c>
    </x:row>
    <x:row r="61" spans="1:7">
      <x:c r="A61" s="1" t="s">
        <x:v>174</x:v>
      </x:c>
      <x:c r="B61" s="1" t="s">
        <x:v>34</x:v>
      </x:c>
      <x:c r="C61" s="1" t="s">
        <x:v>140</x:v>
      </x:c>
      <x:c r="E61" t="s">
        <x:v>79</x:v>
      </x:c>
      <x:c r="F61" t="s">
        <x:v>92</x:v>
      </x:c>
      <x:c r="G61">
        <x:f t="shared" si="0"/>
        <x:v>6</x:v>
      </x:c>
    </x:row>
    <x:row r="62" spans="1:7">
      <x:c r="A62" s="1" t="s">
        <x:v>178</x:v>
      </x:c>
      <x:c r="B62" s="1" t="s">
        <x:v>35</x:v>
      </x:c>
      <x:c r="C62" s="1" t="s">
        <x:v>132</x:v>
      </x:c>
      <x:c r="E62" t="s">
        <x:v>71</x:v>
      </x:c>
      <x:c r="F62" t="s">
        <x:v>93</x:v>
      </x:c>
      <x:c r="G62">
        <x:f t="shared" si="0"/>
        <x:v>7</x:v>
      </x:c>
    </x:row>
    <x:row r="63" spans="1:7">
      <x:c r="A63" s="1" t="s">
        <x:v>171</x:v>
      </x:c>
      <x:c r="B63" s="1" t="s">
        <x:v>35</x:v>
      </x:c>
      <x:c r="C63" s="1" t="s">
        <x:v>115</x:v>
      </x:c>
      <x:c r="E63" t="s">
        <x:v>31</x:v>
      </x:c>
      <x:c r="F63" t="s">
        <x:v>159</x:v>
      </x:c>
      <x:c r="G63">
        <x:f t="shared" si="0"/>
        <x:v>3</x:v>
      </x:c>
    </x:row>
    <x:row r="64" spans="1:7">
      <x:c r="A64" s="1" t="s">
        <x:v>177</x:v>
      </x:c>
      <x:c r="B64" s="1" t="s">
        <x:v>45</x:v>
      </x:c>
      <x:c r="C64" s="1" t="s">
        <x:v>22</x:v>
      </x:c>
      <x:c r="E64" t="s">
        <x:v>30</x:v>
      </x:c>
      <x:c r="F64" t="s">
        <x:v>87</x:v>
      </x:c>
      <x:c r="G64">
        <x:f t="shared" si="0"/>
        <x:v>6</x:v>
      </x:c>
    </x:row>
    <x:row r="65" spans="1:7">
      <x:c r="A65" s="1" t="s">
        <x:v>178</x:v>
      </x:c>
      <x:c r="B65" s="1" t="s">
        <x:v>34</x:v>
      </x:c>
      <x:c r="C65" s="1" t="s">
        <x:v>38</x:v>
      </x:c>
      <x:c r="E65" t="s">
        <x:v>35</x:v>
      </x:c>
      <x:c r="F65" t="s">
        <x:v>91</x:v>
      </x:c>
      <x:c r="G65">
        <x:f t="shared" si="0"/>
        <x:v>15</x:v>
      </x:c>
    </x:row>
    <x:row r="66" spans="1:7">
      <x:c r="A66" s="1" t="s">
        <x:v>177</x:v>
      </x:c>
      <x:c r="B66" s="1" t="s">
        <x:v>47</x:v>
      </x:c>
      <x:c r="C66" s="1" t="s">
        <x:v>136</x:v>
      </x:c>
      <x:c r="E66" t="s">
        <x:v>34</x:v>
      </x:c>
      <x:c r="F66" t="s">
        <x:v>107</x:v>
      </x:c>
      <x:c r="G66">
        <x:f t="shared" si="0"/>
        <x:v>2</x:v>
      </x:c>
    </x:row>
    <x:row r="67" spans="1:7">
      <x:c r="A67" s="1" t="s">
        <x:v>178</x:v>
      </x:c>
      <x:c r="B67" s="1" t="s">
        <x:v>48</x:v>
      </x:c>
      <x:c r="C67" s="1" t="s">
        <x:v>97</x:v>
      </x:c>
      <x:c r="E67" t="s">
        <x:v>35</x:v>
      </x:c>
      <x:c r="F67" t="s">
        <x:v>61</x:v>
      </x:c>
      <x:c r="G67">
        <x:f t="shared" si="0"/>
        <x:v>3</x:v>
      </x:c>
    </x:row>
    <x:row r="68" spans="1:7">
      <x:c r="A68" s="1" t="s">
        <x:v>171</x:v>
      </x:c>
      <x:c r="B68" s="1" t="s">
        <x:v>45</x:v>
      </x:c>
      <x:c r="C68" s="1" t="s">
        <x:v>46</x:v>
      </x:c>
      <x:c r="E68" t="s">
        <x:v>35</x:v>
      </x:c>
      <x:c r="F68" t="s">
        <x:v>160</x:v>
      </x:c>
      <x:c r="G68">
        <x:f t="shared" si="0"/>
        <x:v>3</x:v>
      </x:c>
    </x:row>
    <x:row r="69" spans="1:7">
      <x:c r="A69" s="1" t="s">
        <x:v>174</x:v>
      </x:c>
      <x:c r="B69" s="1" t="s">
        <x:v>45</x:v>
      </x:c>
      <x:c r="C69" s="1" t="s">
        <x:v>53</x:v>
      </x:c>
      <x:c r="E69" t="s">
        <x:v>48</x:v>
      </x:c>
      <x:c r="F69" t="s">
        <x:v>84</x:v>
      </x:c>
      <x:c r="G69">
        <x:f t="shared" si="0"/>
        <x:v>2</x:v>
      </x:c>
    </x:row>
    <x:row r="70" spans="1:7">
      <x:c r="A70" s="1" t="s">
        <x:v>172</x:v>
      </x:c>
      <x:c r="B70" s="1" t="s">
        <x:v>35</x:v>
      </x:c>
      <x:c r="C70" s="1" t="s">
        <x:v>132</x:v>
      </x:c>
      <x:c r="E70" t="s">
        <x:v>48</x:v>
      </x:c>
      <x:c r="F70" t="s">
        <x:v>124</x:v>
      </x:c>
      <x:c r="G70">
        <x:f t="shared" si="0"/>
        <x:v>2</x:v>
      </x:c>
    </x:row>
    <x:row r="71" spans="1:7">
      <x:c r="A71" s="1" t="s">
        <x:v>178</x:v>
      </x:c>
      <x:c r="B71" s="1" t="s">
        <x:v>34</x:v>
      </x:c>
      <x:c r="C71" s="1" t="s">
        <x:v>38</x:v>
      </x:c>
      <x:c r="E71" t="s">
        <x:v>48</x:v>
      </x:c>
      <x:c r="F71" t="s">
        <x:v>42</x:v>
      </x:c>
      <x:c r="G71">
        <x:f t="shared" si="0"/>
        <x:v>1</x:v>
      </x:c>
    </x:row>
    <x:row r="72" spans="1:7">
      <x:c r="A72" s="1" t="s">
        <x:v>178</x:v>
      </x:c>
      <x:c r="B72" s="1" t="s">
        <x:v>35</x:v>
      </x:c>
      <x:c r="C72" s="1" t="s">
        <x:v>115</x:v>
      </x:c>
      <x:c r="E72" t="s">
        <x:v>54</x:v>
      </x:c>
      <x:c r="F72" t="s">
        <x:v>149</x:v>
      </x:c>
      <x:c r="G72">
        <x:f t="shared" si="0"/>
        <x:v>1</x:v>
      </x:c>
    </x:row>
    <x:row r="73" spans="1:7">
      <x:c r="A73" s="1" t="s">
        <x:v>177</x:v>
      </x:c>
      <x:c r="B73" s="1" t="s">
        <x:v>71</x:v>
      </x:c>
      <x:c r="C73" s="1" t="s">
        <x:v>113</x:v>
      </x:c>
      <x:c r="E73" t="s">
        <x:v>48</x:v>
      </x:c>
      <x:c r="F73" t="s">
        <x:v>68</x:v>
      </x:c>
      <x:c r="G73">
        <x:f t="shared" si="0"/>
        <x:v>15</x:v>
      </x:c>
    </x:row>
    <x:row r="74" spans="1:7">
      <x:c r="A74" s="1" t="s">
        <x:v>178</x:v>
      </x:c>
      <x:c r="B74" s="1" t="s">
        <x:v>54</x:v>
      </x:c>
      <x:c r="C74" s="1" t="s">
        <x:v>62</x:v>
      </x:c>
      <x:c r="E74" t="s">
        <x:v>48</x:v>
      </x:c>
      <x:c r="F74" t="s">
        <x:v>49</x:v>
      </x:c>
      <x:c r="G74">
        <x:f t="shared" si="0"/>
        <x:v>6</x:v>
      </x:c>
    </x:row>
    <x:row r="75" spans="1:7">
      <x:c r="A75" s="1" t="s">
        <x:v>169</x:v>
      </x:c>
      <x:c r="B75" s="1" t="s">
        <x:v>35</x:v>
      </x:c>
      <x:c r="C75" s="1" t="s">
        <x:v>19</x:v>
      </x:c>
      <x:c r="E75" t="s">
        <x:v>7</x:v>
      </x:c>
      <x:c r="F75" t="s">
        <x:v>28</x:v>
      </x:c>
      <x:c r="G75">
        <x:f t="shared" si="0"/>
        <x:v>1</x:v>
      </x:c>
    </x:row>
    <x:row r="76" spans="1:7">
      <x:c r="A76" s="1" t="s">
        <x:v>178</x:v>
      </x:c>
      <x:c r="B76" s="1" t="s">
        <x:v>79</x:v>
      </x:c>
      <x:c r="C76" s="1" t="s">
        <x:v>99</x:v>
      </x:c>
      <x:c r="E76" t="s">
        <x:v>31</x:v>
      </x:c>
      <x:c r="F76" t="s">
        <x:v>120</x:v>
      </x:c>
      <x:c r="G76">
        <x:f t="shared" si="0"/>
        <x:v>2</x:v>
      </x:c>
    </x:row>
    <x:row r="77" spans="1:7">
      <x:c r="A77" s="1" t="s">
        <x:v>178</x:v>
      </x:c>
      <x:c r="B77" s="1" t="s">
        <x:v>45</x:v>
      </x:c>
      <x:c r="C77" s="1" t="s">
        <x:v>55</x:v>
      </x:c>
      <x:c r="E77" t="s">
        <x:v>31</x:v>
      </x:c>
      <x:c r="F77" t="s">
        <x:v>118</x:v>
      </x:c>
      <x:c r="G77">
        <x:f t="shared" si="0"/>
        <x:v>5</x:v>
      </x:c>
    </x:row>
    <x:row r="78" spans="1:7">
      <x:c r="A78" s="1" t="s">
        <x:v>177</x:v>
      </x:c>
      <x:c r="B78" s="1" t="s">
        <x:v>67</x:v>
      </x:c>
      <x:c r="C78" s="1" t="s">
        <x:v>63</x:v>
      </x:c>
      <x:c r="E78" t="s">
        <x:v>30</x:v>
      </x:c>
      <x:c r="F78" t="s">
        <x:v>105</x:v>
      </x:c>
      <x:c r="G78">
        <x:f t="shared" si="0"/>
        <x:v>4</x:v>
      </x:c>
    </x:row>
    <x:row r="79" spans="1:7">
      <x:c r="A79" s="1" t="s">
        <x:v>174</x:v>
      </x:c>
      <x:c r="B79" s="1" t="s">
        <x:v>45</x:v>
      </x:c>
      <x:c r="C79" s="1" t="s">
        <x:v>72</x:v>
      </x:c>
      <x:c r="E79" t="s">
        <x:v>47</x:v>
      </x:c>
      <x:c r="F79" t="s">
        <x:v>85</x:v>
      </x:c>
      <x:c r="G79">
        <x:f t="shared" si="0"/>
        <x:v>1</x:v>
      </x:c>
    </x:row>
    <x:row r="80" spans="1:7">
      <x:c r="A80" s="1" t="s">
        <x:v>175</x:v>
      </x:c>
      <x:c r="B80" s="1" t="s">
        <x:v>31</x:v>
      </x:c>
      <x:c r="C80" s="1" t="s">
        <x:v>21</x:v>
      </x:c>
      <x:c r="E80" t="s">
        <x:v>47</x:v>
      </x:c>
      <x:c r="F80" t="s">
        <x:v>25</x:v>
      </x:c>
      <x:c r="G80">
        <x:f t="shared" si="0"/>
        <x:v>3</x:v>
      </x:c>
    </x:row>
    <x:row r="81" spans="1:7">
      <x:c r="A81" s="1" t="s">
        <x:v>29</x:v>
      </x:c>
      <x:c r="B81" s="1" t="s">
        <x:v>71</x:v>
      </x:c>
      <x:c r="C81" s="1" t="s">
        <x:v>115</x:v>
      </x:c>
      <x:c r="E81" t="s">
        <x:v>48</x:v>
      </x:c>
      <x:c r="F81" t="s">
        <x:v>65</x:v>
      </x:c>
      <x:c r="G81">
        <x:f t="shared" si="0"/>
        <x:v>8</x:v>
      </x:c>
    </x:row>
    <x:row r="82" spans="1:7">
      <x:c r="A82" s="1" t="s">
        <x:v>175</x:v>
      </x:c>
      <x:c r="B82" s="1" t="s">
        <x:v>45</x:v>
      </x:c>
      <x:c r="C82" s="1" t="s">
        <x:v>75</x:v>
      </x:c>
      <x:c r="E82" t="s">
        <x:v>48</x:v>
      </x:c>
      <x:c r="F82" t="s">
        <x:v>106</x:v>
      </x:c>
      <x:c r="G82">
        <x:f t="shared" si="0"/>
        <x:v>4</x:v>
      </x:c>
    </x:row>
    <x:row r="83" spans="1:7">
      <x:c r="A83" s="1" t="s">
        <x:v>177</x:v>
      </x:c>
      <x:c r="B83" s="1" t="s">
        <x:v>35</x:v>
      </x:c>
      <x:c r="C83" s="1" t="s">
        <x:v>76</x:v>
      </x:c>
      <x:c r="E83" t="s">
        <x:v>54</x:v>
      </x:c>
      <x:c r="F83" t="s">
        <x:v>139</x:v>
      </x:c>
      <x:c r="G83">
        <x:f t="shared" si="0"/>
        <x:v>3</x:v>
      </x:c>
    </x:row>
    <x:row r="84" spans="1:7">
      <x:c r="A84" s="1" t="s">
        <x:v>169</x:v>
      </x:c>
      <x:c r="B84" s="1" t="s">
        <x:v>35</x:v>
      </x:c>
      <x:c r="C84" s="1" t="s">
        <x:v>32</x:v>
      </x:c>
      <x:c r="E84" t="s">
        <x:v>47</x:v>
      </x:c>
      <x:c r="F84" t="s">
        <x:v>126</x:v>
      </x:c>
      <x:c r="G84">
        <x:f t="shared" si="0"/>
        <x:v>5</x:v>
      </x:c>
    </x:row>
    <x:row r="85" spans="1:7">
      <x:c r="A85" s="1" t="s">
        <x:v>175</x:v>
      </x:c>
      <x:c r="B85" s="1" t="s">
        <x:v>35</x:v>
      </x:c>
      <x:c r="C85" s="1" t="s">
        <x:v>36</x:v>
      </x:c>
      <x:c r="E85" t="s">
        <x:v>31</x:v>
      </x:c>
      <x:c r="F85" t="s">
        <x:v>141</x:v>
      </x:c>
      <x:c r="G85">
        <x:f t="shared" si="0"/>
        <x:v>2</x:v>
      </x:c>
    </x:row>
    <x:row r="86" spans="1:7">
      <x:c r="A86" s="1" t="s">
        <x:v>172</x:v>
      </x:c>
      <x:c r="B86" s="1" t="s">
        <x:v>41</x:v>
      </x:c>
      <x:c r="C86" s="1" t="s">
        <x:v>60</x:v>
      </x:c>
      <x:c r="E86" t="s">
        <x:v>30</x:v>
      </x:c>
      <x:c r="F86" t="s">
        <x:v>121</x:v>
      </x:c>
      <x:c r="G86">
        <x:f t="shared" si="0"/>
        <x:v>2</x:v>
      </x:c>
    </x:row>
    <x:row r="87" spans="1:7">
      <x:c r="A87" s="1" t="s">
        <x:v>171</x:v>
      </x:c>
      <x:c r="B87" s="1" t="s">
        <x:v>45</x:v>
      </x:c>
      <x:c r="C87" s="1" t="s">
        <x:v>98</x:v>
      </x:c>
      <x:c r="E87" t="s">
        <x:v>30</x:v>
      </x:c>
      <x:c r="F87" t="s">
        <x:v>110</x:v>
      </x:c>
      <x:c r="G87">
        <x:f t="shared" si="0"/>
        <x:v>1</x:v>
      </x:c>
    </x:row>
    <x:row r="88" spans="1:7">
      <x:c r="A88" s="1" t="s">
        <x:v>178</x:v>
      </x:c>
      <x:c r="B88" s="1" t="s">
        <x:v>34</x:v>
      </x:c>
      <x:c r="C88" s="1" t="s">
        <x:v>52</x:v>
      </x:c>
      <x:c r="E88" t="s">
        <x:v>35</x:v>
      </x:c>
      <x:c r="F88" t="s">
        <x:v>133</x:v>
      </x:c>
      <x:c r="G88">
        <x:f t="shared" si="0"/>
        <x:v>2</x:v>
      </x:c>
    </x:row>
    <x:row r="89" spans="1:7">
      <x:c r="A89" s="1" t="s">
        <x:v>177</x:v>
      </x:c>
      <x:c r="B89" s="1" t="s">
        <x:v>30</x:v>
      </x:c>
      <x:c r="C89" s="1" t="s">
        <x:v>2</x:v>
      </x:c>
      <x:c r="E89" t="s">
        <x:v>48</x:v>
      </x:c>
      <x:c r="F89" t="s">
        <x:v>64</x:v>
      </x:c>
      <x:c r="G89">
        <x:f t="shared" si="0"/>
        <x:v>1</x:v>
      </x:c>
    </x:row>
    <x:row r="90" spans="1:7">
      <x:c r="A90" s="1" t="s">
        <x:v>177</x:v>
      </x:c>
      <x:c r="B90" s="1" t="s">
        <x:v>31</x:v>
      </x:c>
      <x:c r="C90" s="1" t="s">
        <x:v>21</x:v>
      </x:c>
      <x:c r="E90" t="s">
        <x:v>31</x:v>
      </x:c>
      <x:c r="F90" t="s">
        <x:v>135</x:v>
      </x:c>
      <x:c r="G90">
        <x:f t="shared" si="0"/>
        <x:v>3</x:v>
      </x:c>
    </x:row>
    <x:row r="91" spans="1:7">
      <x:c r="A91" s="1" t="s">
        <x:v>178</x:v>
      </x:c>
      <x:c r="B91" s="1" t="s">
        <x:v>35</x:v>
      </x:c>
      <x:c r="C91" s="1" t="s">
        <x:v>146</x:v>
      </x:c>
      <x:c r="E91" t="s">
        <x:v>45</x:v>
      </x:c>
      <x:c r="F91" t="s">
        <x:v>95</x:v>
      </x:c>
      <x:c r="G91">
        <x:f t="shared" si="0"/>
        <x:v>3</x:v>
      </x:c>
    </x:row>
    <x:row r="92" spans="1:7">
      <x:c r="A92" s="1" t="s">
        <x:v>171</x:v>
      </x:c>
      <x:c r="B92" s="1" t="s">
        <x:v>35</x:v>
      </x:c>
      <x:c r="C92" s="1" t="s">
        <x:v>17</x:v>
      </x:c>
      <x:c r="E92" t="s">
        <x:v>45</x:v>
      </x:c>
      <x:c r="F92" t="s">
        <x:v>1</x:v>
      </x:c>
      <x:c r="G92">
        <x:f t="shared" si="0"/>
        <x:v>1</x:v>
      </x:c>
    </x:row>
    <x:row r="93" spans="1:7">
      <x:c r="A93" s="1" t="s">
        <x:v>178</x:v>
      </x:c>
      <x:c r="B93" s="1" t="s">
        <x:v>47</x:v>
      </x:c>
      <x:c r="C93" s="1" t="s">
        <x:v>117</x:v>
      </x:c>
      <x:c r="E93" t="s">
        <x:v>48</x:v>
      </x:c>
      <x:c r="F93" t="s">
        <x:v>122</x:v>
      </x:c>
      <x:c r="G93">
        <x:f t="shared" si="0"/>
        <x:v>2</x:v>
      </x:c>
    </x:row>
    <x:row r="94" spans="1:7">
      <x:c r="A94" s="1" t="s">
        <x:v>178</x:v>
      </x:c>
      <x:c r="B94" s="1" t="s">
        <x:v>79</x:v>
      </x:c>
      <x:c r="C94" s="1" t="s">
        <x:v>134</x:v>
      </x:c>
      <x:c r="E94" t="s">
        <x:v>48</x:v>
      </x:c>
      <x:c r="F94" t="s">
        <x:v>151</x:v>
      </x:c>
      <x:c r="G94">
        <x:f t="shared" si="0"/>
        <x:v>2</x:v>
      </x:c>
    </x:row>
    <x:row r="95" spans="1:7">
      <x:c r="A95" s="1" t="s">
        <x:v>173</x:v>
      </x:c>
      <x:c r="B95" s="1" t="s">
        <x:v>45</x:v>
      </x:c>
      <x:c r="C95" s="1" t="s">
        <x:v>88</x:v>
      </x:c>
      <x:c r="E95" t="s">
        <x:v>79</x:v>
      </x:c>
      <x:c r="F95" t="s">
        <x:v>158</x:v>
      </x:c>
      <x:c r="G95">
        <x:f t="shared" si="0"/>
        <x:v>6</x:v>
      </x:c>
    </x:row>
    <x:row r="96" spans="1:7">
      <x:c r="A96" s="1" t="s">
        <x:v>177</x:v>
      </x:c>
      <x:c r="B96" s="1" t="s">
        <x:v>35</x:v>
      </x:c>
      <x:c r="C96" s="1" t="s">
        <x:v>127</x:v>
      </x:c>
      <x:c r="E96" t="s">
        <x:v>47</x:v>
      </x:c>
      <x:c r="F96" t="s">
        <x:v>66</x:v>
      </x:c>
      <x:c r="G96">
        <x:f t="shared" si="0"/>
        <x:v>2</x:v>
      </x:c>
    </x:row>
    <x:row r="97" spans="1:7">
      <x:c r="A97" s="1" t="s">
        <x:v>175</x:v>
      </x:c>
      <x:c r="B97" s="1" t="s">
        <x:v>35</x:v>
      </x:c>
      <x:c r="C97" s="1" t="s">
        <x:v>36</x:v>
      </x:c>
      <x:c r="E97" t="s">
        <x:v>31</x:v>
      </x:c>
      <x:c r="F97" t="s">
        <x:v>12</x:v>
      </x:c>
      <x:c r="G97">
        <x:f t="shared" si="0"/>
        <x:v>2</x:v>
      </x:c>
    </x:row>
    <x:row r="98" spans="1:7">
      <x:c r="A98" s="1" t="s">
        <x:v>171</x:v>
      </x:c>
      <x:c r="B98" s="1" t="s">
        <x:v>45</x:v>
      </x:c>
      <x:c r="C98" s="1" t="s">
        <x:v>98</x:v>
      </x:c>
      <x:c r="E98" t="s">
        <x:v>48</x:v>
      </x:c>
      <x:c r="F98" t="s">
        <x:v>145</x:v>
      </x:c>
      <x:c r="G98">
        <x:f t="shared" si="0"/>
        <x:v>2</x:v>
      </x:c>
    </x:row>
    <x:row r="99" spans="1:7">
      <x:c r="A99" s="1" t="s">
        <x:v>177</x:v>
      </x:c>
      <x:c r="B99" s="1" t="s">
        <x:v>45</x:v>
      </x:c>
      <x:c r="C99" s="1" t="s">
        <x:v>102</x:v>
      </x:c>
      <x:c r="E99" t="s">
        <x:v>48</x:v>
      </x:c>
      <x:c r="F99" t="s">
        <x:v>83</x:v>
      </x:c>
      <x:c r="G99">
        <x:f t="shared" si="0"/>
        <x:v>2</x:v>
      </x:c>
    </x:row>
    <x:row r="100" spans="1:7">
      <x:c r="A100" s="1" t="s">
        <x:v>171</x:v>
      </x:c>
      <x:c r="B100" s="1" t="s">
        <x:v>35</x:v>
      </x:c>
      <x:c r="C100" s="1" t="s">
        <x:v>116</x:v>
      </x:c>
      <x:c r="E100" t="s">
        <x:v>45</x:v>
      </x:c>
      <x:c r="F100" t="s">
        <x:v>78</x:v>
      </x:c>
      <x:c r="G100">
        <x:f t="shared" si="0"/>
        <x:v>5</x:v>
      </x:c>
    </x:row>
    <x:row r="101" spans="1:7">
      <x:c r="A101" s="1" t="s">
        <x:v>173</x:v>
      </x:c>
      <x:c r="B101" s="1" t="s">
        <x:v>79</x:v>
      </x:c>
      <x:c r="C101" s="1" t="s">
        <x:v>92</x:v>
      </x:c>
      <x:c r="E101" t="s">
        <x:v>48</x:v>
      </x:c>
      <x:c r="F101" t="s">
        <x:v>82</x:v>
      </x:c>
      <x:c r="G101">
        <x:f t="shared" si="0"/>
        <x:v>4</x:v>
      </x:c>
    </x:row>
    <x:row r="102" spans="1:7">
      <x:c r="A102" s="1" t="s">
        <x:v>177</x:v>
      </x:c>
      <x:c r="B102" s="1" t="s">
        <x:v>45</x:v>
      </x:c>
      <x:c r="C102" s="1" t="s">
        <x:v>81</x:v>
      </x:c>
      <x:c r="E102" t="s">
        <x:v>31</x:v>
      </x:c>
      <x:c r="F102" t="s">
        <x:v>112</x:v>
      </x:c>
      <x:c r="G102">
        <x:f t="shared" si="0"/>
        <x:v>4</x:v>
      </x:c>
    </x:row>
    <x:row r="103" spans="1:7">
      <x:c r="A103" s="1" t="s">
        <x:v>178</x:v>
      </x:c>
      <x:c r="B103" s="1" t="s">
        <x:v>45</x:v>
      </x:c>
      <x:c r="C103" s="1" t="s">
        <x:v>88</x:v>
      </x:c>
      <x:c r="E103" t="s">
        <x:v>71</x:v>
      </x:c>
      <x:c r="F103" t="s">
        <x:v>128</x:v>
      </x:c>
      <x:c r="G103">
        <x:f t="shared" si="0"/>
        <x:v>1</x:v>
      </x:c>
    </x:row>
    <x:row r="104" spans="1:7">
      <x:c r="A104" s="1" t="s">
        <x:v>177</x:v>
      </x:c>
      <x:c r="B104" s="1" t="s">
        <x:v>71</x:v>
      </x:c>
      <x:c r="C104" s="1" t="s">
        <x:v>93</x:v>
      </x:c>
      <x:c r="E104" t="s">
        <x:v>48</x:v>
      </x:c>
      <x:c r="F104" t="s">
        <x:v>3</x:v>
      </x:c>
      <x:c r="G104">
        <x:f t="shared" si="0"/>
        <x:v>8</x:v>
      </x:c>
    </x:row>
    <x:row r="105" spans="1:7">
      <x:c r="A105" s="1" t="s">
        <x:v>171</x:v>
      </x:c>
      <x:c r="B105" s="1" t="s">
        <x:v>35</x:v>
      </x:c>
      <x:c r="C105" s="1" t="s">
        <x:v>146</x:v>
      </x:c>
      <x:c r="E105" t="s">
        <x:v>47</x:v>
      </x:c>
      <x:c r="F105" t="s">
        <x:v>14</x:v>
      </x:c>
      <x:c r="G105">
        <x:f t="shared" si="0"/>
        <x:v>2</x:v>
      </x:c>
    </x:row>
    <x:row r="106" spans="1:7">
      <x:c r="A106" s="1" t="s">
        <x:v>175</x:v>
      </x:c>
      <x:c r="B106" s="1" t="s">
        <x:v>45</x:v>
      </x:c>
      <x:c r="C106" s="1" t="s">
        <x:v>81</x:v>
      </x:c>
      <x:c r="E106" t="s">
        <x:v>67</x:v>
      </x:c>
      <x:c r="F106" t="s">
        <x:v>0</x:v>
      </x:c>
      <x:c r="G106">
        <x:f t="shared" si="0"/>
        <x:v>1</x:v>
      </x:c>
    </x:row>
    <x:row r="107" spans="1:7">
      <x:c r="A107" s="1" t="s">
        <x:v>178</x:v>
      </x:c>
      <x:c r="B107" s="1" t="s">
        <x:v>34</x:v>
      </x:c>
      <x:c r="C107" s="1" t="s">
        <x:v>40</x:v>
      </x:c>
      <x:c r="E107" t="s">
        <x:v>48</x:v>
      </x:c>
      <x:c r="F107" t="s">
        <x:v>80</x:v>
      </x:c>
      <x:c r="G107">
        <x:f t="shared" si="0"/>
        <x:v>1</x:v>
      </x:c>
    </x:row>
    <x:row r="108" spans="1:7">
      <x:c r="A108" s="1" t="s">
        <x:v>168</x:v>
      </x:c>
      <x:c r="B108" s="1" t="s">
        <x:v>45</x:v>
      </x:c>
      <x:c r="C108" s="1" t="s">
        <x:v>55</x:v>
      </x:c>
      <x:c r="E108" t="s">
        <x:v>34</x:v>
      </x:c>
      <x:c r="F108" t="s">
        <x:v>26</x:v>
      </x:c>
      <x:c r="G108">
        <x:f t="shared" si="0"/>
        <x:v>3</x:v>
      </x:c>
    </x:row>
    <x:row r="109" spans="1:7">
      <x:c r="A109" s="1" t="s">
        <x:v>177</x:v>
      </x:c>
      <x:c r="B109" s="1" t="s">
        <x:v>41</x:v>
      </x:c>
      <x:c r="C109" s="1" t="s">
        <x:v>51</x:v>
      </x:c>
      <x:c r="E109" t="s">
        <x:v>45</x:v>
      </x:c>
      <x:c r="F109" t="s">
        <x:v>10</x:v>
      </x:c>
      <x:c r="G109">
        <x:f t="shared" si="0"/>
        <x:v>5</x:v>
      </x:c>
    </x:row>
    <x:row r="110" spans="1:7">
      <x:c r="A110" s="1" t="s">
        <x:v>178</x:v>
      </x:c>
      <x:c r="B110" s="1" t="s">
        <x:v>35</x:v>
      </x:c>
      <x:c r="C110" s="1" t="s">
        <x:v>36</x:v>
      </x:c>
      <x:c r="E110" t="s">
        <x:v>47</x:v>
      </x:c>
      <x:c r="F110" t="s">
        <x:v>109</x:v>
      </x:c>
      <x:c r="G110">
        <x:f t="shared" si="0"/>
        <x:v>1</x:v>
      </x:c>
    </x:row>
    <x:row r="111" spans="1:7">
      <x:c r="A111" s="1" t="s">
        <x:v>168</x:v>
      </x:c>
      <x:c r="B111" s="1" t="s">
        <x:v>45</x:v>
      </x:c>
      <x:c r="C111" s="1" t="s">
        <x:v>72</x:v>
      </x:c>
      <x:c r="E111" t="s">
        <x:v>47</x:v>
      </x:c>
      <x:c r="F111" t="s">
        <x:v>130</x:v>
      </x:c>
      <x:c r="G111">
        <x:f t="shared" si="0"/>
        <x:v>3</x:v>
      </x:c>
    </x:row>
    <x:row r="112" spans="1:7">
      <x:c r="A112" s="1" t="s">
        <x:v>174</x:v>
      </x:c>
      <x:c r="B112" s="1" t="s">
        <x:v>45</x:v>
      </x:c>
      <x:c r="C112" s="1" t="s">
        <x:v>53</x:v>
      </x:c>
      <x:c r="E112" t="s">
        <x:v>34</x:v>
      </x:c>
      <x:c r="F112" t="s">
        <x:v>111</x:v>
      </x:c>
      <x:c r="G112">
        <x:f t="shared" si="0"/>
        <x:v>1</x:v>
      </x:c>
    </x:row>
    <x:row r="113" spans="1:7">
      <x:c r="A113" s="1" t="s">
        <x:v>175</x:v>
      </x:c>
      <x:c r="B113" s="1" t="s">
        <x:v>41</x:v>
      </x:c>
      <x:c r="C113" s="1" t="s">
        <x:v>51</x:v>
      </x:c>
      <x:c r="E113" t="s">
        <x:v>79</x:v>
      </x:c>
      <x:c r="F113" t="s">
        <x:v>6</x:v>
      </x:c>
      <x:c r="G113">
        <x:f t="shared" si="0"/>
        <x:v>2</x:v>
      </x:c>
    </x:row>
    <x:row r="114" spans="1:7">
      <x:c r="A114" s="1" t="s">
        <x:v>174</x:v>
      </x:c>
      <x:c r="B114" s="1" t="s">
        <x:v>35</x:v>
      </x:c>
      <x:c r="C114" s="1" t="s">
        <x:v>116</x:v>
      </x:c>
      <x:c r="E114" t="s">
        <x:v>34</x:v>
      </x:c>
      <x:c r="F114" t="s">
        <x:v>50</x:v>
      </x:c>
      <x:c r="G114">
        <x:f t="shared" si="0"/>
        <x:v>3</x:v>
      </x:c>
    </x:row>
    <x:row r="115" spans="1:7">
      <x:c r="A115" s="1" t="s">
        <x:v>177</x:v>
      </x:c>
      <x:c r="B115" s="1" t="s">
        <x:v>31</x:v>
      </x:c>
      <x:c r="C115" s="1" t="s">
        <x:v>159</x:v>
      </x:c>
      <x:c r="E115" t="s">
        <x:v>67</x:v>
      </x:c>
      <x:c r="F115" t="s">
        <x:v>20</x:v>
      </x:c>
      <x:c r="G115">
        <x:f t="shared" si="0"/>
        <x:v>2</x:v>
      </x:c>
    </x:row>
    <x:row r="116" spans="1:7">
      <x:c r="A116" s="1" t="s">
        <x:v>174</x:v>
      </x:c>
      <x:c r="B116" s="1" t="s">
        <x:v>47</x:v>
      </x:c>
      <x:c r="C116" s="1" t="s">
        <x:v>117</x:v>
      </x:c>
      <x:c r="E116" t="s">
        <x:v>47</x:v>
      </x:c>
      <x:c r="F116" t="s">
        <x:v>147</x:v>
      </x:c>
      <x:c r="G116">
        <x:f t="shared" si="0"/>
        <x:v>1</x:v>
      </x:c>
    </x:row>
    <x:row r="117" spans="1:7">
      <x:c r="A117" s="1" t="s">
        <x:v>174</x:v>
      </x:c>
      <x:c r="B117" s="1" t="s">
        <x:v>30</x:v>
      </x:c>
      <x:c r="C117" s="1" t="s">
        <x:v>87</x:v>
      </x:c>
      <x:c r="E117" t="s">
        <x:v>30</x:v>
      </x:c>
      <x:c r="F117" t="s">
        <x:v>162</x:v>
      </x:c>
      <x:c r="G117">
        <x:f t="shared" si="0"/>
        <x:v>1</x:v>
      </x:c>
    </x:row>
    <x:row r="118" spans="1:7">
      <x:c r="A118" s="1" t="s">
        <x:v>168</x:v>
      </x:c>
      <x:c r="B118" s="1" t="s">
        <x:v>35</x:v>
      </x:c>
      <x:c r="C118" s="1" t="s">
        <x:v>91</x:v>
      </x:c>
      <x:c r="E118" t="s">
        <x:v>48</x:v>
      </x:c>
      <x:c r="F118" t="s">
        <x:v>94</x:v>
      </x:c>
      <x:c r="G118">
        <x:f t="shared" si="0"/>
        <x:v>1</x:v>
      </x:c>
    </x:row>
    <x:row r="119" spans="1:7">
      <x:c r="A119" s="1" t="s">
        <x:v>177</x:v>
      </x:c>
      <x:c r="B119" s="1" t="s">
        <x:v>34</x:v>
      </x:c>
      <x:c r="C119" s="1" t="s">
        <x:v>107</x:v>
      </x:c>
      <x:c r="E119" t="s">
        <x:v>67</x:v>
      </x:c>
      <x:c r="F119" t="s">
        <x:v>89</x:v>
      </x:c>
      <x:c r="G119">
        <x:f t="shared" si="0"/>
        <x:v>1</x:v>
      </x:c>
    </x:row>
    <x:row r="120" spans="1:7">
      <x:c r="A120" s="1" t="s">
        <x:v>175</x:v>
      </x:c>
      <x:c r="B120" s="1" t="s">
        <x:v>45</x:v>
      </x:c>
      <x:c r="C120" s="1" t="s">
        <x:v>75</x:v>
      </x:c>
      <x:c r="E120" t="s">
        <x:v>79</x:v>
      </x:c>
      <x:c r="F120" t="s">
        <x:v>123</x:v>
      </x:c>
      <x:c r="G120">
        <x:f t="shared" si="0"/>
        <x:v>1</x:v>
      </x:c>
    </x:row>
    <x:row r="121" spans="1:7">
      <x:c r="A121" s="1" t="s">
        <x:v>178</x:v>
      </x:c>
      <x:c r="B121" s="1" t="s">
        <x:v>35</x:v>
      </x:c>
      <x:c r="C121" s="1" t="s">
        <x:v>61</x:v>
      </x:c>
      <x:c r="E121" t="s">
        <x:v>48</x:v>
      </x:c>
      <x:c r="F121" t="s">
        <x:v>170</x:v>
      </x:c>
      <x:c r="G121">
        <x:f t="shared" si="0"/>
        <x:v>2</x:v>
      </x:c>
    </x:row>
    <x:row r="122" spans="1:7">
      <x:c r="A122" s="1" t="s">
        <x:v>177</x:v>
      </x:c>
      <x:c r="B122" s="1" t="s">
        <x:v>35</x:v>
      </x:c>
      <x:c r="C122" s="1" t="s">
        <x:v>17</x:v>
      </x:c>
      <x:c r="E122" t="s">
        <x:v>34</x:v>
      </x:c>
      <x:c r="F122" t="s">
        <x:v>156</x:v>
      </x:c>
      <x:c r="G122">
        <x:f t="shared" si="0"/>
        <x:v>3</x:v>
      </x:c>
    </x:row>
    <x:row r="123" spans="1:7">
      <x:c r="A123" s="1" t="s">
        <x:v>169</x:v>
      </x:c>
      <x:c r="B123" s="1" t="s">
        <x:v>35</x:v>
      </x:c>
      <x:c r="C123" s="1" t="s">
        <x:v>160</x:v>
      </x:c>
      <x:c r="E123" t="s">
        <x:v>31</x:v>
      </x:c>
      <x:c r="F123" t="s">
        <x:v>33</x:v>
      </x:c>
      <x:c r="G123">
        <x:f t="shared" si="0"/>
        <x:v>2</x:v>
      </x:c>
    </x:row>
    <x:row r="124" spans="1:7">
      <x:c r="A124" s="1" t="s">
        <x:v>171</x:v>
      </x:c>
      <x:c r="B124" s="1" t="s">
        <x:v>45</x:v>
      </x:c>
      <x:c r="C124" s="1" t="s">
        <x:v>137</x:v>
      </x:c>
      <x:c r="E124" t="s">
        <x:v>4</x:v>
      </x:c>
      <x:c r="F124" t="s">
        <x:v>4</x:v>
      </x:c>
      <x:c r="G124">
        <x:f t="shared" si="0"/>
        <x:v>1</x:v>
      </x:c>
    </x:row>
    <x:row r="125" spans="1:7">
      <x:c r="A125" s="1" t="s">
        <x:v>177</x:v>
      </x:c>
      <x:c r="B125" s="1" t="s">
        <x:v>35</x:v>
      </x:c>
      <x:c r="C125" s="1" t="s">
        <x:v>32</x:v>
      </x:c>
      <x:c r="E125" t="s">
        <x:v>7</x:v>
      </x:c>
      <x:c r="F125" t="s">
        <x:v>163</x:v>
      </x:c>
      <x:c r="G125">
        <x:f t="shared" si="0"/>
        <x:v>1</x:v>
      </x:c>
    </x:row>
    <x:row r="126" spans="1:7">
      <x:c r="A126" s="1" t="s">
        <x:v>169</x:v>
      </x:c>
      <x:c r="B126" s="1" t="s">
        <x:v>67</x:v>
      </x:c>
      <x:c r="C126" s="1" t="s">
        <x:v>129</x:v>
      </x:c>
      <x:c r="E126" t="s">
        <x:v>7</x:v>
      </x:c>
      <x:c r="F126" t="s">
        <x:v>161</x:v>
      </x:c>
      <x:c r="G126">
        <x:f t="shared" si="0"/>
        <x:v>1</x:v>
      </x:c>
    </x:row>
    <x:row r="127" spans="1:7">
      <x:c r="A127" s="1" t="s">
        <x:v>178</x:v>
      </x:c>
      <x:c r="B127" s="1" t="s">
        <x:v>35</x:v>
      </x:c>
      <x:c r="C127" s="1" t="s">
        <x:v>132</x:v>
      </x:c>
      <x:c r="E127" t="s">
        <x:v>54</x:v>
      </x:c>
      <x:c r="F127" t="s">
        <x:v>77</x:v>
      </x:c>
      <x:c r="G127">
        <x:f t="shared" si="0"/>
        <x:v>2</x:v>
      </x:c>
    </x:row>
    <x:row r="128" spans="1:7">
      <x:c r="A128" s="1" t="s">
        <x:v>177</x:v>
      </x:c>
      <x:c r="B128" s="1" t="s">
        <x:v>45</x:v>
      </x:c>
      <x:c r="C128" s="1" t="s">
        <x:v>102</x:v>
      </x:c>
      <x:c r="E128" t="s">
        <x:v>30</x:v>
      </x:c>
      <x:c r="F128" t="s">
        <x:v>8</x:v>
      </x:c>
      <x:c r="G128">
        <x:f t="shared" si="0"/>
        <x:v>2</x:v>
      </x:c>
    </x:row>
    <x:row r="129" spans="1:7">
      <x:c r="A129" s="1" t="s">
        <x:v>177</x:v>
      </x:c>
      <x:c r="B129" s="1" t="s">
        <x:v>35</x:v>
      </x:c>
      <x:c r="C129" s="1" t="s">
        <x:v>132</x:v>
      </x:c>
      <x:c r="E129" t="s">
        <x:v>34</x:v>
      </x:c>
      <x:c r="F129" t="s">
        <x:v>73</x:v>
      </x:c>
      <x:c r="G129">
        <x:f t="shared" si="0"/>
        <x:v>1</x:v>
      </x:c>
    </x:row>
    <x:row r="130" spans="1:7">
      <x:c r="A130" s="1" t="s">
        <x:v>173</x:v>
      </x:c>
      <x:c r="B130" s="1" t="s">
        <x:v>48</x:v>
      </x:c>
      <x:c r="C130" s="1" t="s">
        <x:v>84</x:v>
      </x:c>
      <x:c r="E130" t="s">
        <x:v>31</x:v>
      </x:c>
      <x:c r="F130" t="s">
        <x:v>153</x:v>
      </x:c>
      <x:c r="G130">
        <x:f t="shared" si="0"/>
        <x:v>1</x:v>
      </x:c>
    </x:row>
    <x:row r="131" spans="1:7">
      <x:c r="A131" s="1" t="s">
        <x:v>178</x:v>
      </x:c>
      <x:c r="B131" s="1" t="s">
        <x:v>34</x:v>
      </x:c>
      <x:c r="C131" s="1" t="s">
        <x:v>58</x:v>
      </x:c>
      <x:c r="E131" t="s">
        <x:v>108</x:v>
      </x:c>
      <x:c r="F131" t="s">
        <x:v>18</x:v>
      </x:c>
      <x:c r="G131">
        <x:f t="shared" si="0"/>
        <x:v>1</x:v>
      </x:c>
    </x:row>
    <x:row r="132" spans="1:7">
      <x:c r="A132" s="1" t="s">
        <x:v>177</x:v>
      </x:c>
      <x:c r="B132" s="1" t="s">
        <x:v>31</x:v>
      </x:c>
      <x:c r="C132" s="1" t="s">
        <x:v>21</x:v>
      </x:c>
      <x:c r="E132" t="s">
        <x:v>31</x:v>
      </x:c>
      <x:c r="F132" t="s">
        <x:v>152</x:v>
      </x:c>
      <x:c r="G132">
        <x:f t="shared" si="0"/>
        <x:v>1</x:v>
      </x:c>
    </x:row>
    <x:row r="133" spans="1:7">
      <x:c r="A133" s="1" t="s">
        <x:v>177</x:v>
      </x:c>
      <x:c r="B133" s="1" t="s">
        <x:v>48</x:v>
      </x:c>
      <x:c r="C133" s="1" t="s">
        <x:v>97</x:v>
      </x:c>
      <x:c r="E133" t="s">
        <x:v>48</x:v>
      </x:c>
      <x:c r="F133" t="s">
        <x:v>23</x:v>
      </x:c>
      <x:c r="G133">
        <x:f t="shared" si="0"/>
        <x:v>2</x:v>
      </x:c>
    </x:row>
    <x:row r="134" spans="1:7">
      <x:c r="A134" s="1" t="s">
        <x:v>177</x:v>
      </x:c>
      <x:c r="B134" s="1" t="s">
        <x:v>48</x:v>
      </x:c>
      <x:c r="C134" s="1" t="s">
        <x:v>124</x:v>
      </x:c>
      <x:c r="E134" t="s">
        <x:v>31</x:v>
      </x:c>
      <x:c r="F134" t="s">
        <x:v>13</x:v>
      </x:c>
      <x:c r="G134">
        <x:f t="shared" si="0"/>
        <x:v>1</x:v>
      </x:c>
    </x:row>
    <x:row r="135" spans="1:7">
      <x:c r="A135" s="1" t="s">
        <x:v>177</x:v>
      </x:c>
      <x:c r="B135" s="1" t="s">
        <x:v>45</x:v>
      </x:c>
      <x:c r="C135" s="1" t="s">
        <x:v>72</x:v>
      </x:c>
      <x:c r="E135" t="s">
        <x:v>34</x:v>
      </x:c>
      <x:c r="F135" t="s">
        <x:v>27</x:v>
      </x:c>
      <x:c r="G135">
        <x:f t="shared" si="0"/>
        <x:v>1</x:v>
      </x:c>
    </x:row>
    <x:row r="136" spans="1:7">
      <x:c r="A136" s="1" t="s">
        <x:v>177</x:v>
      </x:c>
      <x:c r="B136" s="1" t="s">
        <x:v>48</x:v>
      </x:c>
      <x:c r="C136" s="1" t="s">
        <x:v>42</x:v>
      </x:c>
      <x:c r="E136" t="s">
        <x:v>45</x:v>
      </x:c>
      <x:c r="F136" t="s">
        <x:v>176</x:v>
      </x:c>
      <x:c r="G136">
        <x:f t="shared" si="0"/>
        <x:v>1</x:v>
      </x:c>
    </x:row>
    <x:row r="137" spans="1:7">
      <x:c r="A137" s="1" t="s">
        <x:v>178</x:v>
      </x:c>
      <x:c r="B137" s="1" t="s">
        <x:v>34</x:v>
      </x:c>
      <x:c r="C137" s="1" t="s">
        <x:v>70</x:v>
      </x:c>
      <x:c r="E137" t="s">
        <x:v>48</x:v>
      </x:c>
      <x:c r="F137" t="s">
        <x:v>104</x:v>
      </x:c>
      <x:c r="G137">
        <x:f t="shared" si="0"/>
        <x:v>1</x:v>
      </x:c>
    </x:row>
    <x:row r="138" spans="1:7">
      <x:c r="A138" s="1" t="s">
        <x:v>175</x:v>
      </x:c>
      <x:c r="B138" s="1" t="s">
        <x:v>54</x:v>
      </x:c>
      <x:c r="C138" s="1" t="s">
        <x:v>149</x:v>
      </x:c>
      <x:c r="E138" t="s">
        <x:v>35</x:v>
      </x:c>
      <x:c r="F138" t="s">
        <x:v>15</x:v>
      </x:c>
      <x:c r="G138">
        <x:f t="shared" si="0"/>
        <x:v>1</x:v>
      </x:c>
    </x:row>
    <x:row r="139" spans="1:7">
      <x:c r="A139" s="1" t="s">
        <x:v>169</x:v>
      </x:c>
      <x:c r="B139" s="1" t="s">
        <x:v>47</x:v>
      </x:c>
      <x:c r="C139" s="1" t="s">
        <x:v>117</x:v>
      </x:c>
      <x:c r="E139" t="s">
        <x:v>47</x:v>
      </x:c>
      <x:c r="F139" t="s">
        <x:v>43</x:v>
      </x:c>
      <x:c r="G139">
        <x:f t="shared" si="0"/>
        <x:v>1</x:v>
      </x:c>
    </x:row>
    <x:row r="140" spans="1:7">
      <x:c r="A140" s="1" t="s">
        <x:v>171</x:v>
      </x:c>
      <x:c r="B140" s="1" t="s">
        <x:v>35</x:v>
      </x:c>
      <x:c r="C140" s="1" t="s">
        <x:v>116</x:v>
      </x:c>
      <x:c r="E140" t="s">
        <x:v>54</x:v>
      </x:c>
      <x:c r="F140" t="s">
        <x:v>96</x:v>
      </x:c>
      <x:c r="G140">
        <x:f t="shared" si="0"/>
        <x:v>2</x:v>
      </x:c>
    </x:row>
    <x:row r="141" spans="1:7">
      <x:c r="A141" s="1" t="s">
        <x:v>173</x:v>
      </x:c>
      <x:c r="B141" s="1" t="s">
        <x:v>48</x:v>
      </x:c>
      <x:c r="C141" s="1" t="s">
        <x:v>68</x:v>
      </x:c>
      <x:c r="E141" t="s">
        <x:v>31</x:v>
      </x:c>
      <x:c r="F141" t="s">
        <x:v>164</x:v>
      </x:c>
      <x:c r="G141">
        <x:f t="shared" si="0"/>
        <x:v>1</x:v>
      </x:c>
    </x:row>
    <x:row r="142" spans="1:7">
      <x:c r="A142" s="1" t="s">
        <x:v>168</x:v>
      </x:c>
      <x:c r="B142" s="1" t="s">
        <x:v>45</x:v>
      </x:c>
      <x:c r="C142" s="1" t="s">
        <x:v>53</x:v>
      </x:c>
      <x:c r="E142" t="s">
        <x:v>30</x:v>
      </x:c>
      <x:c r="F142" t="s">
        <x:v>138</x:v>
      </x:c>
      <x:c r="G142">
        <x:f t="shared" si="0"/>
        <x:v>2</x:v>
      </x:c>
    </x:row>
    <x:row r="143" spans="1:7">
      <x:c r="A143" s="1" t="s">
        <x:v>178</x:v>
      </x:c>
      <x:c r="B143" s="1" t="s">
        <x:v>35</x:v>
      </x:c>
      <x:c r="C143" s="1" t="s">
        <x:v>37</x:v>
      </x:c>
      <x:c r="E143" t="s">
        <x:v>48</x:v>
      </x:c>
      <x:c r="F143" t="s">
        <x:v>100</x:v>
      </x:c>
      <x:c r="G143">
        <x:f t="shared" si="0"/>
        <x:v>2</x:v>
      </x:c>
    </x:row>
    <x:row r="144" spans="1:7">
      <x:c r="A144" s="1" t="s">
        <x:v>177</x:v>
      </x:c>
      <x:c r="B144" s="1" t="s">
        <x:v>35</x:v>
      </x:c>
      <x:c r="C144" s="1" t="s">
        <x:v>132</x:v>
      </x:c>
      <x:c r="E144" t="s">
        <x:v>30</x:v>
      </x:c>
      <x:c r="F144" t="s">
        <x:v>119</x:v>
      </x:c>
      <x:c r="G144">
        <x:f t="shared" si="0"/>
        <x:v>2</x:v>
      </x:c>
    </x:row>
    <x:row r="145" spans="1:7">
      <x:c r="A145" s="1" t="s">
        <x:v>172</x:v>
      </x:c>
      <x:c r="B145" s="1" t="s">
        <x:v>48</x:v>
      </x:c>
      <x:c r="C145" s="1" t="s">
        <x:v>49</x:v>
      </x:c>
      <x:c r="E145" t="s">
        <x:v>31</x:v>
      </x:c>
      <x:c r="F145" t="s">
        <x:v>114</x:v>
      </x:c>
      <x:c r="G145">
        <x:f t="shared" si="0"/>
        <x:v>1</x:v>
      </x:c>
    </x:row>
    <x:row r="146" spans="1:7">
      <x:c r="A146" s="1" t="s">
        <x:v>178</x:v>
      </x:c>
      <x:c r="B146" s="1" t="s">
        <x:v>34</x:v>
      </x:c>
      <x:c r="C146" s="1" t="s">
        <x:v>59</x:v>
      </x:c>
      <x:c r="E146" t="s">
        <x:v>54</x:v>
      </x:c>
      <x:c r="F146" t="s">
        <x:v>16</x:v>
      </x:c>
      <x:c r="G146">
        <x:f t="shared" si="0"/>
        <x:v>2</x:v>
      </x:c>
    </x:row>
    <x:row r="147" spans="1:7">
      <x:c r="A147" s="1" t="s">
        <x:v>172</x:v>
      </x:c>
      <x:c r="B147" s="1" t="s">
        <x:v>34</x:v>
      </x:c>
      <x:c r="C147" s="1" t="s">
        <x:v>40</x:v>
      </x:c>
      <x:c r="E147" t="s">
        <x:v>48</x:v>
      </x:c>
      <x:c r="F147" t="s">
        <x:v>11</x:v>
      </x:c>
      <x:c r="G147">
        <x:f t="shared" si="0"/>
        <x:v>1</x:v>
      </x:c>
    </x:row>
    <x:row r="148" spans="1:7">
      <x:c r="A148" s="1" t="s">
        <x:v>175</x:v>
      </x:c>
      <x:c r="B148" s="1" t="s">
        <x:v>48</x:v>
      </x:c>
      <x:c r="C148" s="1" t="s">
        <x:v>97</x:v>
      </x:c>
      <x:c r="E148" t="s">
        <x:v>7</x:v>
      </x:c>
      <x:c r="F148" t="s">
        <x:v>148</x:v>
      </x:c>
      <x:c r="G148">
        <x:f t="shared" si="0"/>
        <x:v>1</x:v>
      </x:c>
    </x:row>
    <x:row r="149" spans="1:7">
      <x:c r="A149" s="1" t="s">
        <x:v>178</x:v>
      </x:c>
      <x:c r="B149" s="1" t="s">
        <x:v>7</x:v>
      </x:c>
      <x:c r="C149" s="1" t="s">
        <x:v>28</x:v>
      </x:c>
      <x:c r="E149" t="s">
        <x:v>30</x:v>
      </x:c>
      <x:c r="F149" t="s">
        <x:v>157</x:v>
      </x:c>
      <x:c r="G149">
        <x:f t="shared" si="0"/>
        <x:v>1</x:v>
      </x:c>
    </x:row>
    <x:row r="150" spans="1:7">
      <x:c r="A150" s="1" t="s">
        <x:v>172</x:v>
      </x:c>
      <x:c r="B150" s="1" t="s">
        <x:v>35</x:v>
      </x:c>
      <x:c r="C150" s="1" t="s">
        <x:v>116</x:v>
      </x:c>
      <x:c r="E150" t="s">
        <x:v>48</x:v>
      </x:c>
      <x:c r="F150" t="s">
        <x:v>44</x:v>
      </x:c>
      <x:c r="G150">
        <x:f t="shared" si="0"/>
        <x:v>1</x:v>
      </x:c>
    </x:row>
    <x:row r="151" spans="1:3">
      <x:c r="A151" s="1" t="s">
        <x:v>177</x:v>
      </x:c>
      <x:c r="B151" s="1" t="s">
        <x:v>31</x:v>
      </x:c>
      <x:c r="C151" s="1" t="s">
        <x:v>120</x:v>
      </x:c>
    </x:row>
    <x:row r="152" spans="1:3">
      <x:c r="A152" s="1" t="s">
        <x:v>177</x:v>
      </x:c>
      <x:c r="B152" s="1" t="s">
        <x:v>71</x:v>
      </x:c>
      <x:c r="C152" s="1" t="s">
        <x:v>113</x:v>
      </x:c>
    </x:row>
    <x:row r="153" spans="1:3">
      <x:c r="A153" s="1" t="s">
        <x:v>177</x:v>
      </x:c>
      <x:c r="B153" s="1" t="s">
        <x:v>45</x:v>
      </x:c>
      <x:c r="C153" s="1" t="s">
        <x:v>46</x:v>
      </x:c>
    </x:row>
    <x:row r="154" spans="1:3">
      <x:c r="A154" s="1" t="s">
        <x:v>169</x:v>
      </x:c>
      <x:c r="B154" s="1" t="s">
        <x:v>45</x:v>
      </x:c>
      <x:c r="C154" s="1" t="s">
        <x:v>102</x:v>
      </x:c>
    </x:row>
    <x:row r="155" spans="1:3">
      <x:c r="A155" s="1" t="s">
        <x:v>172</x:v>
      </x:c>
      <x:c r="B155" s="1" t="s">
        <x:v>35</x:v>
      </x:c>
      <x:c r="C155" s="1" t="s">
        <x:v>56</x:v>
      </x:c>
    </x:row>
    <x:row r="156" spans="1:3">
      <x:c r="A156" s="1" t="s">
        <x:v>178</x:v>
      </x:c>
      <x:c r="B156" s="1" t="s">
        <x:v>45</x:v>
      </x:c>
      <x:c r="C156" s="1" t="s">
        <x:v>81</x:v>
      </x:c>
    </x:row>
    <x:row r="157" spans="1:3">
      <x:c r="A157" s="1" t="s">
        <x:v>178</x:v>
      </x:c>
      <x:c r="B157" s="1" t="s">
        <x:v>31</x:v>
      </x:c>
      <x:c r="C157" s="1" t="s">
        <x:v>118</x:v>
      </x:c>
    </x:row>
    <x:row r="158" spans="1:3">
      <x:c r="A158" s="1" t="s">
        <x:v>177</x:v>
      </x:c>
      <x:c r="B158" s="1" t="s">
        <x:v>30</x:v>
      </x:c>
      <x:c r="C158" s="1" t="s">
        <x:v>105</x:v>
      </x:c>
    </x:row>
    <x:row r="159" spans="1:3">
      <x:c r="A159" s="1" t="s">
        <x:v>177</x:v>
      </x:c>
      <x:c r="B159" s="1" t="s">
        <x:v>47</x:v>
      </x:c>
      <x:c r="C159" s="1" t="s">
        <x:v>85</x:v>
      </x:c>
    </x:row>
    <x:row r="160" spans="1:3">
      <x:c r="A160" s="1" t="s">
        <x:v>177</x:v>
      </x:c>
      <x:c r="B160" s="1" t="s">
        <x:v>30</x:v>
      </x:c>
      <x:c r="C160" s="1" t="s">
        <x:v>87</x:v>
      </x:c>
    </x:row>
    <x:row r="161" spans="1:3">
      <x:c r="A161" s="1" t="s">
        <x:v>177</x:v>
      </x:c>
      <x:c r="B161" s="1" t="s">
        <x:v>34</x:v>
      </x:c>
      <x:c r="C161" s="1" t="s">
        <x:v>70</x:v>
      </x:c>
    </x:row>
    <x:row r="162" spans="1:3">
      <x:c r="A162" s="1" t="s">
        <x:v>174</x:v>
      </x:c>
      <x:c r="B162" s="1" t="s">
        <x:v>34</x:v>
      </x:c>
      <x:c r="C162" s="1" t="s">
        <x:v>38</x:v>
      </x:c>
    </x:row>
    <x:row r="163" spans="1:3">
      <x:c r="A163" s="1" t="s">
        <x:v>169</x:v>
      </x:c>
      <x:c r="B163" s="1" t="s">
        <x:v>48</x:v>
      </x:c>
      <x:c r="C163" s="1" t="s">
        <x:v>68</x:v>
      </x:c>
    </x:row>
    <x:row r="164" spans="1:3">
      <x:c r="A164" s="1" t="s">
        <x:v>172</x:v>
      </x:c>
      <x:c r="B164" s="1" t="s">
        <x:v>31</x:v>
      </x:c>
      <x:c r="C164" s="1" t="s">
        <x:v>118</x:v>
      </x:c>
    </x:row>
    <x:row r="165" spans="1:3">
      <x:c r="A165" s="1" t="s">
        <x:v>168</x:v>
      </x:c>
      <x:c r="B165" s="1" t="s">
        <x:v>48</x:v>
      </x:c>
      <x:c r="C165" s="1" t="s">
        <x:v>86</x:v>
      </x:c>
    </x:row>
    <x:row r="166" spans="1:3">
      <x:c r="A166" s="1" t="s">
        <x:v>168</x:v>
      </x:c>
      <x:c r="B166" s="1" t="s">
        <x:v>47</x:v>
      </x:c>
      <x:c r="C166" s="1" t="s">
        <x:v>25</x:v>
      </x:c>
    </x:row>
    <x:row r="167" spans="1:3">
      <x:c r="A167" s="1" t="s">
        <x:v>168</x:v>
      </x:c>
      <x:c r="B167" s="1" t="s">
        <x:v>48</x:v>
      </x:c>
      <x:c r="C167" s="1" t="s">
        <x:v>65</x:v>
      </x:c>
    </x:row>
    <x:row r="168" spans="1:3">
      <x:c r="A168" s="1" t="s">
        <x:v>172</x:v>
      </x:c>
      <x:c r="B168" s="1" t="s">
        <x:v>34</x:v>
      </x:c>
      <x:c r="C168" s="1" t="s">
        <x:v>40</x:v>
      </x:c>
    </x:row>
    <x:row r="169" spans="1:3">
      <x:c r="A169" s="1" t="s">
        <x:v>173</x:v>
      </x:c>
      <x:c r="B169" s="1" t="s">
        <x:v>108</x:v>
      </x:c>
      <x:c r="C169" s="1" t="s">
        <x:v>93</x:v>
      </x:c>
    </x:row>
    <x:row r="170" spans="1:3">
      <x:c r="A170" s="1" t="s">
        <x:v>168</x:v>
      </x:c>
      <x:c r="B170" s="1" t="s">
        <x:v>45</x:v>
      </x:c>
      <x:c r="C170" s="1" t="s">
        <x:v>72</x:v>
      </x:c>
    </x:row>
    <x:row r="171" spans="1:3">
      <x:c r="A171" s="1" t="s">
        <x:v>169</x:v>
      </x:c>
      <x:c r="B171" s="1" t="s">
        <x:v>35</x:v>
      </x:c>
      <x:c r="C171" s="1" t="s">
        <x:v>36</x:v>
      </x:c>
    </x:row>
    <x:row r="172" spans="1:3">
      <x:c r="A172" s="1" t="s">
        <x:v>173</x:v>
      </x:c>
      <x:c r="B172" s="1" t="s">
        <x:v>79</x:v>
      </x:c>
      <x:c r="C172" s="1" t="s">
        <x:v>99</x:v>
      </x:c>
    </x:row>
    <x:row r="173" spans="1:3">
      <x:c r="A173" s="1" t="s">
        <x:v>173</x:v>
      </x:c>
      <x:c r="B173" s="1" t="s">
        <x:v>45</x:v>
      </x:c>
      <x:c r="C173" s="1" t="s">
        <x:v>55</x:v>
      </x:c>
    </x:row>
    <x:row r="174" spans="1:3">
      <x:c r="A174" s="1" t="s">
        <x:v>168</x:v>
      </x:c>
      <x:c r="B174" s="1" t="s">
        <x:v>45</x:v>
      </x:c>
      <x:c r="C174" s="1" t="s">
        <x:v>72</x:v>
      </x:c>
    </x:row>
    <x:row r="175" spans="1:3">
      <x:c r="A175" s="1" t="s">
        <x:v>29</x:v>
      </x:c>
      <x:c r="B175" s="1" t="s">
        <x:v>48</x:v>
      </x:c>
      <x:c r="C175" s="1" t="s">
        <x:v>106</x:v>
      </x:c>
    </x:row>
    <x:row r="176" spans="1:3">
      <x:c r="A176" s="1" t="s">
        <x:v>173</x:v>
      </x:c>
      <x:c r="B176" s="1" t="s">
        <x:v>54</x:v>
      </x:c>
      <x:c r="C176" s="1" t="s">
        <x:v>139</x:v>
      </x:c>
    </x:row>
    <x:row r="177" spans="1:3">
      <x:c r="A177" s="1" t="s">
        <x:v>174</x:v>
      </x:c>
      <x:c r="B177" s="1" t="s">
        <x:v>45</x:v>
      </x:c>
      <x:c r="C177" s="1" t="s">
        <x:v>81</x:v>
      </x:c>
    </x:row>
    <x:row r="178" spans="1:3">
      <x:c r="A178" s="1" t="s">
        <x:v>177</x:v>
      </x:c>
      <x:c r="B178" s="1" t="s">
        <x:v>47</x:v>
      </x:c>
      <x:c r="C178" s="1" t="s">
        <x:v>126</x:v>
      </x:c>
    </x:row>
    <x:row r="179" spans="1:3">
      <x:c r="A179" s="1" t="s">
        <x:v>178</x:v>
      </x:c>
      <x:c r="B179" s="1" t="s">
        <x:v>31</x:v>
      </x:c>
      <x:c r="C179" s="1" t="s">
        <x:v>141</x:v>
      </x:c>
    </x:row>
    <x:row r="180" spans="1:3">
      <x:c r="A180" s="1" t="s">
        <x:v>29</x:v>
      </x:c>
      <x:c r="B180" s="1" t="s">
        <x:v>48</x:v>
      </x:c>
      <x:c r="C180" s="1" t="s">
        <x:v>49</x:v>
      </x:c>
    </x:row>
    <x:row r="181" spans="1:3">
      <x:c r="A181" s="1" t="s">
        <x:v>177</x:v>
      </x:c>
      <x:c r="B181" s="1" t="s">
        <x:v>45</x:v>
      </x:c>
      <x:c r="C181" s="1" t="s">
        <x:v>55</x:v>
      </x:c>
    </x:row>
    <x:row r="182" spans="1:3">
      <x:c r="A182" s="1" t="s">
        <x:v>29</x:v>
      </x:c>
      <x:c r="B182" s="1" t="s">
        <x:v>30</x:v>
      </x:c>
      <x:c r="C182" s="1" t="s">
        <x:v>121</x:v>
      </x:c>
    </x:row>
    <x:row r="183" spans="1:3">
      <x:c r="A183" s="1" t="s">
        <x:v>178</x:v>
      </x:c>
      <x:c r="B183" s="1" t="s">
        <x:v>30</x:v>
      </x:c>
      <x:c r="C183" s="1" t="s">
        <x:v>110</x:v>
      </x:c>
    </x:row>
    <x:row r="184" spans="1:3">
      <x:c r="A184" s="1" t="s">
        <x:v>178</x:v>
      </x:c>
      <x:c r="B184" s="1" t="s">
        <x:v>35</x:v>
      </x:c>
      <x:c r="C184" s="1" t="s">
        <x:v>133</x:v>
      </x:c>
    </x:row>
    <x:row r="185" spans="1:3">
      <x:c r="A185" s="1" t="s">
        <x:v>177</x:v>
      </x:c>
      <x:c r="B185" s="1" t="s">
        <x:v>48</x:v>
      </x:c>
      <x:c r="C185" s="1" t="s">
        <x:v>64</x:v>
      </x:c>
    </x:row>
    <x:row r="186" spans="1:3">
      <x:c r="A186" s="1" t="s">
        <x:v>174</x:v>
      </x:c>
      <x:c r="B186" s="1" t="s">
        <x:v>35</x:v>
      </x:c>
      <x:c r="C186" s="1" t="s">
        <x:v>91</x:v>
      </x:c>
    </x:row>
    <x:row r="187" spans="1:3">
      <x:c r="A187" s="1" t="s">
        <x:v>169</x:v>
      </x:c>
      <x:c r="B187" s="1" t="s">
        <x:v>67</x:v>
      </x:c>
      <x:c r="C187" s="1" t="s">
        <x:v>129</x:v>
      </x:c>
    </x:row>
    <x:row r="188" spans="1:3">
      <x:c r="A188" s="1" t="s">
        <x:v>169</x:v>
      </x:c>
      <x:c r="B188" s="1" t="s">
        <x:v>35</x:v>
      </x:c>
      <x:c r="C188" s="1" t="s">
        <x:v>69</x:v>
      </x:c>
    </x:row>
    <x:row r="189" spans="1:3">
      <x:c r="A189" s="1" t="s">
        <x:v>173</x:v>
      </x:c>
      <x:c r="B189" s="1" t="s">
        <x:v>79</x:v>
      </x:c>
      <x:c r="C189" s="1" t="s">
        <x:v>92</x:v>
      </x:c>
    </x:row>
    <x:row r="190" spans="1:3">
      <x:c r="A190" s="1" t="s">
        <x:v>177</x:v>
      </x:c>
      <x:c r="B190" s="1" t="s">
        <x:v>31</x:v>
      </x:c>
      <x:c r="C190" s="1" t="s">
        <x:v>135</x:v>
      </x:c>
    </x:row>
    <x:row r="191" spans="1:3">
      <x:c r="A191" s="1" t="s">
        <x:v>177</x:v>
      </x:c>
      <x:c r="B191" s="1" t="s">
        <x:v>45</x:v>
      </x:c>
      <x:c r="C191" s="1" t="s">
        <x:v>95</x:v>
      </x:c>
    </x:row>
    <x:row r="192" spans="1:3">
      <x:c r="A192" s="1" t="s">
        <x:v>178</x:v>
      </x:c>
      <x:c r="B192" s="1" t="s">
        <x:v>34</x:v>
      </x:c>
      <x:c r="C192" s="1" t="s">
        <x:v>40</x:v>
      </x:c>
    </x:row>
    <x:row r="193" spans="1:3">
      <x:c r="A193" s="1" t="s">
        <x:v>178</x:v>
      </x:c>
      <x:c r="B193" s="1" t="s">
        <x:v>3</x:v>
      </x:c>
      <x:c r="C193" s="1" t="s">
        <x:v>60</x:v>
      </x:c>
    </x:row>
    <x:row r="194" spans="1:3">
      <x:c r="A194" s="1" t="s">
        <x:v>173</x:v>
      </x:c>
      <x:c r="B194" s="1" t="s">
        <x:v>45</x:v>
      </x:c>
      <x:c r="C194" s="1" t="s">
        <x:v>72</x:v>
      </x:c>
    </x:row>
    <x:row r="195" spans="1:3">
      <x:c r="A195" s="1" t="s">
        <x:v>178</x:v>
      </x:c>
      <x:c r="B195" s="1" t="s">
        <x:v>48</x:v>
      </x:c>
      <x:c r="C195" s="1" t="s">
        <x:v>97</x:v>
      </x:c>
    </x:row>
    <x:row r="196" spans="1:3">
      <x:c r="A196" s="1" t="s">
        <x:v>177</x:v>
      </x:c>
      <x:c r="B196" s="1" t="s">
        <x:v>35</x:v>
      </x:c>
      <x:c r="C196" s="1" t="s">
        <x:v>127</x:v>
      </x:c>
    </x:row>
    <x:row r="197" spans="1:3">
      <x:c r="A197" s="1" t="s">
        <x:v>29</x:v>
      </x:c>
      <x:c r="B197" s="1" t="s">
        <x:v>45</x:v>
      </x:c>
      <x:c r="C197" s="1" t="s">
        <x:v>1</x:v>
      </x:c>
    </x:row>
    <x:row r="198" spans="1:3">
      <x:c r="A198" s="1" t="s">
        <x:v>177</x:v>
      </x:c>
      <x:c r="B198" s="1" t="s">
        <x:v>31</x:v>
      </x:c>
      <x:c r="C198" s="1" t="s">
        <x:v>118</x:v>
      </x:c>
    </x:row>
    <x:row r="199" spans="1:3">
      <x:c r="A199" s="1" t="s">
        <x:v>175</x:v>
      </x:c>
      <x:c r="B199" s="1" t="s">
        <x:v>35</x:v>
      </x:c>
      <x:c r="C199" s="1" t="s">
        <x:v>101</x:v>
      </x:c>
    </x:row>
    <x:row r="200" spans="1:3">
      <x:c r="A200" s="1" t="s">
        <x:v>29</x:v>
      </x:c>
      <x:c r="B200" s="1" t="s">
        <x:v>3</x:v>
      </x:c>
      <x:c r="C200" s="1" t="s">
        <x:v>60</x:v>
      </x:c>
    </x:row>
    <x:row r="201" spans="1:3">
      <x:c r="A201" s="1" t="s">
        <x:v>175</x:v>
      </x:c>
      <x:c r="B201" s="1" t="s">
        <x:v>48</x:v>
      </x:c>
      <x:c r="C201" s="1" t="s">
        <x:v>122</x:v>
      </x:c>
    </x:row>
    <x:row r="202" spans="1:3">
      <x:c r="A202" s="1" t="s">
        <x:v>178</x:v>
      </x:c>
      <x:c r="B202" s="1" t="s">
        <x:v>31</x:v>
      </x:c>
      <x:c r="C202" s="1" t="s">
        <x:v>118</x:v>
      </x:c>
    </x:row>
    <x:row r="203" spans="1:3">
      <x:c r="A203" s="1" t="s">
        <x:v>174</x:v>
      </x:c>
      <x:c r="B203" s="1" t="s">
        <x:v>45</x:v>
      </x:c>
      <x:c r="C203" s="1" t="s">
        <x:v>46</x:v>
      </x:c>
    </x:row>
    <x:row r="204" spans="1:3">
      <x:c r="A204" s="1" t="s">
        <x:v>174</x:v>
      </x:c>
      <x:c r="B204" s="1" t="s">
        <x:v>45</x:v>
      </x:c>
      <x:c r="C204" s="1" t="s">
        <x:v>98</x:v>
      </x:c>
    </x:row>
    <x:row r="205" spans="1:3">
      <x:c r="A205" s="1" t="s">
        <x:v>169</x:v>
      </x:c>
      <x:c r="B205" s="1" t="s">
        <x:v>35</x:v>
      </x:c>
      <x:c r="C205" s="1" t="s">
        <x:v>160</x:v>
      </x:c>
    </x:row>
    <x:row r="206" spans="1:3">
      <x:c r="A206" s="1" t="s">
        <x:v>169</x:v>
      </x:c>
      <x:c r="B206" s="1" t="s">
        <x:v>45</x:v>
      </x:c>
      <x:c r="C206" s="1" t="s">
        <x:v>137</x:v>
      </x:c>
    </x:row>
    <x:row r="207" spans="1:3">
      <x:c r="A207" s="1" t="s">
        <x:v>175</x:v>
      </x:c>
      <x:c r="B207" s="1" t="s">
        <x:v>48</x:v>
      </x:c>
      <x:c r="C207" s="1" t="s">
        <x:v>151</x:v>
      </x:c>
    </x:row>
    <x:row r="208" spans="1:3">
      <x:c r="A208" s="1" t="s">
        <x:v>29</x:v>
      </x:c>
      <x:c r="B208" s="1" t="s">
        <x:v>35</x:v>
      </x:c>
      <x:c r="C208" s="1" t="s">
        <x:v>116</x:v>
      </x:c>
    </x:row>
    <x:row r="209" spans="1:3">
      <x:c r="A209" s="1" t="s">
        <x:v>177</x:v>
      </x:c>
      <x:c r="B209" s="1" t="s">
        <x:v>45</x:v>
      </x:c>
      <x:c r="C209" s="1" t="s">
        <x:v>53</x:v>
      </x:c>
    </x:row>
    <x:row r="210" spans="1:3">
      <x:c r="A210" s="1" t="s">
        <x:v>177</x:v>
      </x:c>
      <x:c r="B210" s="1" t="s">
        <x:v>35</x:v>
      </x:c>
      <x:c r="C210" s="1" t="s">
        <x:v>69</x:v>
      </x:c>
    </x:row>
    <x:row r="211" spans="1:3">
      <x:c r="A211" s="1" t="s">
        <x:v>169</x:v>
      </x:c>
      <x:c r="B211" s="1" t="s">
        <x:v>48</x:v>
      </x:c>
      <x:c r="C211" s="1" t="s">
        <x:v>68</x:v>
      </x:c>
    </x:row>
    <x:row r="212" spans="1:3">
      <x:c r="A212" s="1" t="s">
        <x:v>178</x:v>
      </x:c>
      <x:c r="B212" s="1" t="s">
        <x:v>35</x:v>
      </x:c>
      <x:c r="C212" s="1" t="s">
        <x:v>37</x:v>
      </x:c>
    </x:row>
    <x:row r="213" spans="1:3">
      <x:c r="A213" s="1" t="s">
        <x:v>29</x:v>
      </x:c>
      <x:c r="B213" s="1" t="s">
        <x:v>31</x:v>
      </x:c>
      <x:c r="C213" s="1" t="s">
        <x:v>9</x:v>
      </x:c>
    </x:row>
    <x:row r="214" spans="1:3">
      <x:c r="A214" s="1" t="s">
        <x:v>177</x:v>
      </x:c>
      <x:c r="B214" s="1" t="s">
        <x:v>45</x:v>
      </x:c>
      <x:c r="C214" s="1" t="s">
        <x:v>143</x:v>
      </x:c>
    </x:row>
    <x:row r="215" spans="1:3">
      <x:c r="A215" s="1" t="s">
        <x:v>168</x:v>
      </x:c>
      <x:c r="B215" s="1" t="s">
        <x:v>48</x:v>
      </x:c>
      <x:c r="C215" s="1" t="s">
        <x:v>86</x:v>
      </x:c>
    </x:row>
    <x:row r="216" spans="1:3">
      <x:c r="A216" s="1" t="s">
        <x:v>177</x:v>
      </x:c>
      <x:c r="B216" s="1" t="s">
        <x:v>71</x:v>
      </x:c>
      <x:c r="C216" s="1" t="s">
        <x:v>113</x:v>
      </x:c>
    </x:row>
    <x:row r="217" spans="1:3">
      <x:c r="A217" s="1" t="s">
        <x:v>168</x:v>
      </x:c>
      <x:c r="B217" s="1" t="s">
        <x:v>45</x:v>
      </x:c>
      <x:c r="C217" s="1" t="s">
        <x:v>46</x:v>
      </x:c>
    </x:row>
    <x:row r="218" spans="1:3">
      <x:c r="A218" s="1" t="s">
        <x:v>172</x:v>
      </x:c>
      <x:c r="B218" s="1" t="s">
        <x:v>79</x:v>
      </x:c>
      <x:c r="C218" s="1" t="s">
        <x:v>158</x:v>
      </x:c>
    </x:row>
    <x:row r="219" spans="1:3">
      <x:c r="A219" s="1" t="s">
        <x:v>168</x:v>
      </x:c>
      <x:c r="B219" s="1" t="s">
        <x:v>31</x:v>
      </x:c>
      <x:c r="C219" s="1" t="s">
        <x:v>21</x:v>
      </x:c>
    </x:row>
    <x:row r="220" spans="1:3">
      <x:c r="A220" s="1" t="s">
        <x:v>29</x:v>
      </x:c>
      <x:c r="B220" s="1" t="s">
        <x:v>48</x:v>
      </x:c>
      <x:c r="C220" s="1" t="s">
        <x:v>97</x:v>
      </x:c>
    </x:row>
    <x:row r="221" spans="1:3">
      <x:c r="A221" s="1" t="s">
        <x:v>178</x:v>
      </x:c>
      <x:c r="B221" s="1" t="s">
        <x:v>34</x:v>
      </x:c>
      <x:c r="C221" s="1" t="s">
        <x:v>38</x:v>
      </x:c>
    </x:row>
    <x:row r="222" spans="1:3">
      <x:c r="A222" s="1" t="s">
        <x:v>178</x:v>
      </x:c>
      <x:c r="B222" s="1" t="s">
        <x:v>48</x:v>
      </x:c>
      <x:c r="C222" s="1" t="s">
        <x:v>65</x:v>
      </x:c>
    </x:row>
    <x:row r="223" spans="1:3">
      <x:c r="A223" s="1" t="s">
        <x:v>178</x:v>
      </x:c>
      <x:c r="B223" s="1" t="s">
        <x:v>47</x:v>
      </x:c>
      <x:c r="C223" s="1" t="s">
        <x:v>66</x:v>
      </x:c>
    </x:row>
    <x:row r="224" spans="1:3">
      <x:c r="A224" s="1" t="s">
        <x:v>178</x:v>
      </x:c>
      <x:c r="B224" s="1" t="s">
        <x:v>30</x:v>
      </x:c>
      <x:c r="C224" s="1" t="s">
        <x:v>105</x:v>
      </x:c>
    </x:row>
    <x:row r="225" spans="1:3">
      <x:c r="A225" s="1" t="s">
        <x:v>178</x:v>
      </x:c>
      <x:c r="B225" s="1" t="s">
        <x:v>34</x:v>
      </x:c>
      <x:c r="C225" s="1" t="s">
        <x:v>40</x:v>
      </x:c>
    </x:row>
    <x:row r="226" spans="1:3">
      <x:c r="A226" s="1" t="s">
        <x:v>178</x:v>
      </x:c>
      <x:c r="B226" s="1" t="s">
        <x:v>35</x:v>
      </x:c>
      <x:c r="C226" s="1" t="s">
        <x:v>133</x:v>
      </x:c>
    </x:row>
    <x:row r="227" spans="1:3">
      <x:c r="A227" s="1" t="s">
        <x:v>178</x:v>
      </x:c>
      <x:c r="B227" s="1" t="s">
        <x:v>67</x:v>
      </x:c>
      <x:c r="C227" s="1" t="s">
        <x:v>129</x:v>
      </x:c>
    </x:row>
    <x:row r="228" spans="1:3">
      <x:c r="A228" s="1" t="s">
        <x:v>177</x:v>
      </x:c>
      <x:c r="B228" s="1" t="s">
        <x:v>48</x:v>
      </x:c>
      <x:c r="C228" s="1" t="s">
        <x:v>97</x:v>
      </x:c>
    </x:row>
    <x:row r="229" spans="1:3">
      <x:c r="A229" s="1" t="s">
        <x:v>177</x:v>
      </x:c>
      <x:c r="B229" s="1" t="s">
        <x:v>31</x:v>
      </x:c>
      <x:c r="C229" s="1" t="s">
        <x:v>12</x:v>
      </x:c>
    </x:row>
    <x:row r="230" spans="1:3">
      <x:c r="A230" s="1" t="s">
        <x:v>177</x:v>
      </x:c>
      <x:c r="B230" s="1" t="s">
        <x:v>35</x:v>
      </x:c>
      <x:c r="C230" s="1" t="s">
        <x:v>127</x:v>
      </x:c>
    </x:row>
    <x:row r="231" spans="1:3">
      <x:c r="A231" s="1" t="s">
        <x:v>177</x:v>
      </x:c>
      <x:c r="B231" s="1" t="s">
        <x:v>35</x:v>
      </x:c>
      <x:c r="C231" s="1" t="s">
        <x:v>69</x:v>
      </x:c>
    </x:row>
    <x:row r="232" spans="1:3">
      <x:c r="A232" s="1" t="s">
        <x:v>177</x:v>
      </x:c>
      <x:c r="B232" s="1" t="s">
        <x:v>47</x:v>
      </x:c>
      <x:c r="C232" s="1" t="s">
        <x:v>24</x:v>
      </x:c>
    </x:row>
    <x:row r="233" spans="1:3">
      <x:c r="A233" s="1" t="s">
        <x:v>177</x:v>
      </x:c>
      <x:c r="B233" s="1" t="s">
        <x:v>48</x:v>
      </x:c>
      <x:c r="C233" s="1" t="s">
        <x:v>144</x:v>
      </x:c>
    </x:row>
    <x:row r="234" spans="1:3">
      <x:c r="A234" s="1" t="s">
        <x:v>177</x:v>
      </x:c>
      <x:c r="B234" s="1" t="s">
        <x:v>35</x:v>
      </x:c>
      <x:c r="C234" s="1" t="s">
        <x:v>116</x:v>
      </x:c>
    </x:row>
    <x:row r="235" spans="1:3">
      <x:c r="A235" s="1" t="s">
        <x:v>174</x:v>
      </x:c>
      <x:c r="B235" s="1" t="s">
        <x:v>47</x:v>
      </x:c>
      <x:c r="C235" s="1" t="s">
        <x:v>126</x:v>
      </x:c>
    </x:row>
    <x:row r="236" spans="1:3">
      <x:c r="A236" s="1" t="s">
        <x:v>174</x:v>
      </x:c>
      <x:c r="B236" s="1" t="s">
        <x:v>31</x:v>
      </x:c>
      <x:c r="C236" s="1" t="s">
        <x:v>21</x:v>
      </x:c>
    </x:row>
    <x:row r="237" spans="1:3">
      <x:c r="A237" s="1" t="s">
        <x:v>175</x:v>
      </x:c>
      <x:c r="B237" s="1" t="s">
        <x:v>35</x:v>
      </x:c>
      <x:c r="C237" s="1" t="s">
        <x:v>91</x:v>
      </x:c>
    </x:row>
    <x:row r="238" spans="1:3">
      <x:c r="A238" s="1" t="s">
        <x:v>175</x:v>
      </x:c>
      <x:c r="B238" s="1" t="s">
        <x:v>48</x:v>
      </x:c>
      <x:c r="C238" s="1" t="s">
        <x:v>68</x:v>
      </x:c>
    </x:row>
    <x:row r="239" spans="1:3">
      <x:c r="A239" s="1" t="s">
        <x:v>169</x:v>
      </x:c>
      <x:c r="B239" s="1" t="s">
        <x:v>35</x:v>
      </x:c>
      <x:c r="C239" s="1" t="s">
        <x:v>76</x:v>
      </x:c>
    </x:row>
    <x:row r="240" spans="1:3">
      <x:c r="A240" s="1" t="s">
        <x:v>171</x:v>
      </x:c>
      <x:c r="B240" s="1" t="s">
        <x:v>41</x:v>
      </x:c>
      <x:c r="C240" s="1" t="s">
        <x:v>51</x:v>
      </x:c>
    </x:row>
    <x:row r="241" spans="1:3">
      <x:c r="A241" s="1" t="s">
        <x:v>171</x:v>
      </x:c>
      <x:c r="B241" s="1" t="s">
        <x:v>35</x:v>
      </x:c>
      <x:c r="C241" s="1" t="s">
        <x:v>91</x:v>
      </x:c>
    </x:row>
    <x:row r="242" spans="1:3">
      <x:c r="A242" s="1" t="s">
        <x:v>171</x:v>
      </x:c>
      <x:c r="B242" s="1" t="s">
        <x:v>45</x:v>
      </x:c>
      <x:c r="C242" s="1" t="s">
        <x:v>102</x:v>
      </x:c>
    </x:row>
    <x:row r="243" spans="1:3">
      <x:c r="A243" s="1" t="s">
        <x:v>171</x:v>
      </x:c>
      <x:c r="B243" s="1" t="s">
        <x:v>47</x:v>
      </x:c>
      <x:c r="C243" s="1" t="s">
        <x:v>136</x:v>
      </x:c>
    </x:row>
    <x:row r="244" spans="1:3">
      <x:c r="A244" s="1" t="s">
        <x:v>171</x:v>
      </x:c>
      <x:c r="B244" s="1" t="s">
        <x:v>48</x:v>
      </x:c>
      <x:c r="C244" s="1" t="s">
        <x:v>145</x:v>
      </x:c>
    </x:row>
    <x:row r="245" spans="1:3">
      <x:c r="A245" s="1" t="s">
        <x:v>172</x:v>
      </x:c>
      <x:c r="B245" s="1" t="s">
        <x:v>35</x:v>
      </x:c>
      <x:c r="C245" s="1" t="s">
        <x:v>160</x:v>
      </x:c>
    </x:row>
    <x:row r="246" spans="1:3">
      <x:c r="A246" s="1" t="s">
        <x:v>172</x:v>
      </x:c>
      <x:c r="B246" s="1" t="s">
        <x:v>48</x:v>
      </x:c>
      <x:c r="C246" s="1" t="s">
        <x:v>83</x:v>
      </x:c>
    </x:row>
    <x:row r="247" spans="1:3">
      <x:c r="A247" s="1" t="s">
        <x:v>173</x:v>
      </x:c>
      <x:c r="B247" s="1" t="s">
        <x:v>45</x:v>
      </x:c>
      <x:c r="C247" s="1" t="s">
        <x:v>78</x:v>
      </x:c>
    </x:row>
    <x:row r="248" spans="1:3">
      <x:c r="A248" s="1" t="s">
        <x:v>173</x:v>
      </x:c>
      <x:c r="B248" s="1" t="s">
        <x:v>45</x:v>
      </x:c>
      <x:c r="C248" s="1" t="s">
        <x:v>22</x:v>
      </x:c>
    </x:row>
    <x:row r="249" spans="1:3">
      <x:c r="A249" s="1" t="s">
        <x:v>168</x:v>
      </x:c>
      <x:c r="B249" s="1" t="s">
        <x:v>35</x:v>
      </x:c>
      <x:c r="C249" s="1" t="s">
        <x:v>90</x:v>
      </x:c>
    </x:row>
    <x:row r="250" spans="1:3">
      <x:c r="A250" s="1" t="s">
        <x:v>168</x:v>
      </x:c>
      <x:c r="B250" s="1" t="s">
        <x:v>31</x:v>
      </x:c>
      <x:c r="C250" s="1" t="s">
        <x:v>135</x:v>
      </x:c>
    </x:row>
    <x:row r="251" spans="1:3">
      <x:c r="A251" s="1" t="s">
        <x:v>168</x:v>
      </x:c>
      <x:c r="B251" s="1" t="s">
        <x:v>48</x:v>
      </x:c>
      <x:c r="C251" s="1" t="s">
        <x:v>86</x:v>
      </x:c>
    </x:row>
    <x:row r="252" spans="1:3">
      <x:c r="A252" s="1" t="s">
        <x:v>168</x:v>
      </x:c>
      <x:c r="B252" s="1" t="s">
        <x:v>48</x:v>
      </x:c>
      <x:c r="C252" s="1" t="s">
        <x:v>82</x:v>
      </x:c>
    </x:row>
    <x:row r="253" spans="1:3">
      <x:c r="A253" s="1" t="s">
        <x:v>168</x:v>
      </x:c>
      <x:c r="B253" s="1" t="s">
        <x:v>45</x:v>
      </x:c>
      <x:c r="C253" s="1" t="s">
        <x:v>102</x:v>
      </x:c>
    </x:row>
    <x:row r="254" spans="1:3">
      <x:c r="A254" s="1" t="s">
        <x:v>178</x:v>
      </x:c>
      <x:c r="B254" s="1" t="s">
        <x:v>31</x:v>
      </x:c>
      <x:c r="C254" s="1" t="s">
        <x:v>112</x:v>
      </x:c>
    </x:row>
    <x:row r="255" spans="1:3">
      <x:c r="A255" s="1" t="s">
        <x:v>178</x:v>
      </x:c>
      <x:c r="B255" s="1" t="s">
        <x:v>35</x:v>
      </x:c>
      <x:c r="C255" s="1" t="s">
        <x:v>90</x:v>
      </x:c>
    </x:row>
    <x:row r="256" spans="1:3">
      <x:c r="A256" s="1" t="s">
        <x:v>177</x:v>
      </x:c>
      <x:c r="B256" s="1" t="s">
        <x:v>71</x:v>
      </x:c>
      <x:c r="C256" s="1" t="s">
        <x:v>128</x:v>
      </x:c>
    </x:row>
    <x:row r="257" spans="1:3">
      <x:c r="A257" s="1" t="s">
        <x:v>177</x:v>
      </x:c>
      <x:c r="B257" s="1" t="s">
        <x:v>79</x:v>
      </x:c>
      <x:c r="C257" s="1" t="s">
        <x:v>134</x:v>
      </x:c>
    </x:row>
    <x:row r="258" spans="1:3">
      <x:c r="A258" s="1" t="s">
        <x:v>178</x:v>
      </x:c>
      <x:c r="B258" s="1" t="s">
        <x:v>31</x:v>
      </x:c>
      <x:c r="C258" s="1" t="s">
        <x:v>120</x:v>
      </x:c>
    </x:row>
    <x:row r="259" spans="1:3">
      <x:c r="A259" s="1" t="s">
        <x:v>29</x:v>
      </x:c>
      <x:c r="B259" s="1" t="s">
        <x:v>48</x:v>
      </x:c>
      <x:c r="C259" s="1" t="s">
        <x:v>3</x:v>
      </x:c>
    </x:row>
    <x:row r="260" spans="1:3">
      <x:c r="A260" s="1" t="s">
        <x:v>175</x:v>
      </x:c>
      <x:c r="B260" s="1" t="s">
        <x:v>48</x:v>
      </x:c>
      <x:c r="C260" s="1" t="s">
        <x:v>68</x:v>
      </x:c>
    </x:row>
    <x:row r="261" spans="1:3">
      <x:c r="A261" s="1" t="s">
        <x:v>174</x:v>
      </x:c>
      <x:c r="B261" s="1" t="s">
        <x:v>45</x:v>
      </x:c>
      <x:c r="C261" s="1" t="s">
        <x:v>22</x:v>
      </x:c>
    </x:row>
    <x:row r="262" spans="1:3">
      <x:c r="A262" s="1" t="s">
        <x:v>175</x:v>
      </x:c>
      <x:c r="B262" s="1" t="s">
        <x:v>48</x:v>
      </x:c>
      <x:c r="C262" s="1" t="s">
        <x:v>3</x:v>
      </x:c>
    </x:row>
    <x:row r="263" spans="1:3">
      <x:c r="A263" s="1" t="s">
        <x:v>173</x:v>
      </x:c>
      <x:c r="B263" s="1" t="s">
        <x:v>48</x:v>
      </x:c>
      <x:c r="C263" s="1" t="s">
        <x:v>3</x:v>
      </x:c>
    </x:row>
    <x:row r="264" spans="1:3">
      <x:c r="A264" s="1" t="s">
        <x:v>175</x:v>
      </x:c>
      <x:c r="B264" s="1" t="s">
        <x:v>54</x:v>
      </x:c>
      <x:c r="C264" s="1" t="s">
        <x:v>62</x:v>
      </x:c>
    </x:row>
    <x:row r="265" spans="1:3">
      <x:c r="A265" s="1" t="s">
        <x:v>175</x:v>
      </x:c>
      <x:c r="B265" s="1" t="s">
        <x:v>35</x:v>
      </x:c>
      <x:c r="C265" s="1" t="s">
        <x:v>146</x:v>
      </x:c>
    </x:row>
    <x:row r="266" spans="1:3">
      <x:c r="A266" s="1" t="s">
        <x:v>173</x:v>
      </x:c>
      <x:c r="B266" s="1" t="s">
        <x:v>48</x:v>
      </x:c>
      <x:c r="C266" s="1" t="s">
        <x:v>3</x:v>
      </x:c>
    </x:row>
    <x:row r="267" spans="1:3">
      <x:c r="A267" s="1" t="s">
        <x:v>178</x:v>
      </x:c>
      <x:c r="B267" s="1" t="s">
        <x:v>35</x:v>
      </x:c>
      <x:c r="C267" s="1" t="s">
        <x:v>36</x:v>
      </x:c>
    </x:row>
    <x:row r="268" spans="1:3">
      <x:c r="A268" s="1" t="s">
        <x:v>169</x:v>
      </x:c>
      <x:c r="B268" s="1" t="s">
        <x:v>35</x:v>
      </x:c>
      <x:c r="C268" s="1" t="s">
        <x:v>101</x:v>
      </x:c>
    </x:row>
    <x:row r="269" spans="1:3">
      <x:c r="A269" s="1" t="s">
        <x:v>177</x:v>
      </x:c>
      <x:c r="B269" s="1" t="s">
        <x:v>47</x:v>
      </x:c>
      <x:c r="C269" s="1" t="s">
        <x:v>14</x:v>
      </x:c>
    </x:row>
    <x:row r="270" spans="1:3">
      <x:c r="A270" s="1" t="s">
        <x:v>177</x:v>
      </x:c>
      <x:c r="B270" s="1" t="s">
        <x:v>35</x:v>
      </x:c>
      <x:c r="C270" s="1" t="s">
        <x:v>91</x:v>
      </x:c>
    </x:row>
    <x:row r="271" spans="1:3">
      <x:c r="A271" s="1" t="s">
        <x:v>177</x:v>
      </x:c>
      <x:c r="B271" s="1" t="s">
        <x:v>41</x:v>
      </x:c>
      <x:c r="C271" s="1" t="s">
        <x:v>51</x:v>
      </x:c>
    </x:row>
    <x:row r="272" spans="1:3">
      <x:c r="A272" s="1" t="s">
        <x:v>177</x:v>
      </x:c>
      <x:c r="B272" s="1" t="s">
        <x:v>67</x:v>
      </x:c>
      <x:c r="C272" s="1" t="s">
        <x:v>0</x:v>
      </x:c>
    </x:row>
    <x:row r="273" spans="1:3">
      <x:c r="A273" s="1" t="s">
        <x:v>171</x:v>
      </x:c>
      <x:c r="B273" s="1" t="s">
        <x:v>35</x:v>
      </x:c>
      <x:c r="C273" s="1" t="s">
        <x:v>61</x:v>
      </x:c>
    </x:row>
    <x:row r="274" spans="1:3">
      <x:c r="A274" s="1" t="s">
        <x:v>172</x:v>
      </x:c>
      <x:c r="B274" s="1" t="s">
        <x:v>48</x:v>
      </x:c>
      <x:c r="C274" s="1" t="s">
        <x:v>124</x:v>
      </x:c>
    </x:row>
    <x:row r="275" spans="1:3">
      <x:c r="A275" s="1" t="s">
        <x:v>172</x:v>
      </x:c>
      <x:c r="B275" s="1" t="s">
        <x:v>48</x:v>
      </x:c>
      <x:c r="C275" s="1" t="s">
        <x:v>80</x:v>
      </x:c>
    </x:row>
    <x:row r="276" spans="1:3">
      <x:c r="A276" s="1" t="s">
        <x:v>178</x:v>
      </x:c>
      <x:c r="B276" s="1" t="s">
        <x:v>45</x:v>
      </x:c>
      <x:c r="C276" s="1" t="s">
        <x:v>53</x:v>
      </x:c>
    </x:row>
    <x:row r="277" spans="1:3">
      <x:c r="A277" s="1" t="s">
        <x:v>29</x:v>
      </x:c>
      <x:c r="B277" s="1" t="s">
        <x:v>45</x:v>
      </x:c>
      <x:c r="C277" s="1" t="s">
        <x:v>88</x:v>
      </x:c>
    </x:row>
    <x:row r="278" spans="1:3">
      <x:c r="A278" s="1" t="s">
        <x:v>29</x:v>
      </x:c>
      <x:c r="B278" s="1" t="s">
        <x:v>45</x:v>
      </x:c>
      <x:c r="C278" s="1" t="s">
        <x:v>72</x:v>
      </x:c>
    </x:row>
    <x:row r="279" spans="1:3">
      <x:c r="A279" s="1" t="s">
        <x:v>177</x:v>
      </x:c>
      <x:c r="B279" s="1" t="s">
        <x:v>79</x:v>
      </x:c>
      <x:c r="C279" s="1" t="s">
        <x:v>99</x:v>
      </x:c>
    </x:row>
    <x:row r="280" spans="1:3">
      <x:c r="A280" s="1" t="s">
        <x:v>177</x:v>
      </x:c>
      <x:c r="B280" s="1" t="s">
        <x:v>45</x:v>
      </x:c>
      <x:c r="C280" s="1" t="s">
        <x:v>46</x:v>
      </x:c>
    </x:row>
    <x:row r="281" spans="1:3">
      <x:c r="A281" s="1" t="s">
        <x:v>29</x:v>
      </x:c>
      <x:c r="B281" s="1" t="s">
        <x:v>41</x:v>
      </x:c>
      <x:c r="C281" s="1" t="s">
        <x:v>51</x:v>
      </x:c>
    </x:row>
    <x:row r="282" spans="1:3">
      <x:c r="A282" s="1" t="s">
        <x:v>178</x:v>
      </x:c>
      <x:c r="B282" s="1" t="s">
        <x:v>34</x:v>
      </x:c>
      <x:c r="C282" s="1" t="s">
        <x:v>26</x:v>
      </x:c>
    </x:row>
    <x:row r="283" spans="1:3">
      <x:c r="A283" s="1" t="s">
        <x:v>175</x:v>
      </x:c>
      <x:c r="B283" s="1" t="s">
        <x:v>45</x:v>
      </x:c>
      <x:c r="C283" s="1" t="s">
        <x:v>10</x:v>
      </x:c>
    </x:row>
    <x:row r="284" spans="1:3">
      <x:c r="A284" s="1" t="s">
        <x:v>172</x:v>
      </x:c>
      <x:c r="B284" s="1" t="s">
        <x:v>35</x:v>
      </x:c>
      <x:c r="C284" s="1" t="s">
        <x:v>69</x:v>
      </x:c>
    </x:row>
    <x:row r="285" spans="1:3">
      <x:c r="A285" s="1" t="s">
        <x:v>168</x:v>
      </x:c>
      <x:c r="B285" s="1" t="s">
        <x:v>35</x:v>
      </x:c>
      <x:c r="C285" s="1" t="s">
        <x:v>56</x:v>
      </x:c>
    </x:row>
    <x:row r="286" spans="1:3">
      <x:c r="A286" s="1" t="s">
        <x:v>177</x:v>
      </x:c>
      <x:c r="B286" s="1" t="s">
        <x:v>48</x:v>
      </x:c>
      <x:c r="C286" s="1" t="s">
        <x:v>151</x:v>
      </x:c>
    </x:row>
    <x:row r="287" spans="1:3">
      <x:c r="A287" s="1" t="s">
        <x:v>173</x:v>
      </x:c>
      <x:c r="B287" s="1" t="s">
        <x:v>54</x:v>
      </x:c>
      <x:c r="C287" s="1" t="s">
        <x:v>139</x:v>
      </x:c>
    </x:row>
    <x:row r="288" spans="1:3">
      <x:c r="A288" s="1" t="s">
        <x:v>175</x:v>
      </x:c>
      <x:c r="B288" s="1" t="s">
        <x:v>45</x:v>
      </x:c>
      <x:c r="C288" s="1" t="s">
        <x:v>75</x:v>
      </x:c>
    </x:row>
    <x:row r="289" spans="1:3">
      <x:c r="A289" s="1" t="s">
        <x:v>178</x:v>
      </x:c>
      <x:c r="B289" s="1" t="s">
        <x:v>79</x:v>
      </x:c>
      <x:c r="C289" s="1" t="s">
        <x:v>158</x:v>
      </x:c>
    </x:row>
    <x:row r="290" spans="1:3">
      <x:c r="A290" s="1" t="s">
        <x:v>177</x:v>
      </x:c>
      <x:c r="B290" s="1" t="s">
        <x:v>79</x:v>
      </x:c>
      <x:c r="C290" s="1" t="s">
        <x:v>92</x:v>
      </x:c>
    </x:row>
    <x:row r="291" spans="1:3">
      <x:c r="A291" s="1" t="s">
        <x:v>29</x:v>
      </x:c>
      <x:c r="B291" s="1" t="s">
        <x:v>47</x:v>
      </x:c>
      <x:c r="C291" s="1" t="s">
        <x:v>117</x:v>
      </x:c>
    </x:row>
    <x:row r="292" spans="1:3">
      <x:c r="A292" s="1" t="s">
        <x:v>174</x:v>
      </x:c>
      <x:c r="B292" s="1" t="s">
        <x:v>45</x:v>
      </x:c>
      <x:c r="C292" s="1" t="s">
        <x:v>53</x:v>
      </x:c>
    </x:row>
    <x:row r="293" spans="1:3">
      <x:c r="A293" s="1" t="s">
        <x:v>29</x:v>
      </x:c>
      <x:c r="B293" s="1" t="s">
        <x:v>45</x:v>
      </x:c>
      <x:c r="C293" s="1" t="s">
        <x:v>102</x:v>
      </x:c>
    </x:row>
    <x:row r="294" spans="1:3">
      <x:c r="A294" s="1" t="s">
        <x:v>29</x:v>
      </x:c>
      <x:c r="B294" s="1" t="s">
        <x:v>48</x:v>
      </x:c>
      <x:c r="C294" s="1" t="s">
        <x:v>86</x:v>
      </x:c>
    </x:row>
    <x:row r="295" spans="1:3">
      <x:c r="A295" s="1" t="s">
        <x:v>29</x:v>
      </x:c>
      <x:c r="B295" s="1" t="s">
        <x:v>47</x:v>
      </x:c>
      <x:c r="C295" s="1" t="s">
        <x:v>109</x:v>
      </x:c>
    </x:row>
    <x:row r="296" spans="1:3">
      <x:c r="A296" s="1" t="s">
        <x:v>178</x:v>
      </x:c>
      <x:c r="B296" s="1" t="s">
        <x:v>47</x:v>
      </x:c>
      <x:c r="C296" s="1" t="s">
        <x:v>130</x:v>
      </x:c>
    </x:row>
    <x:row r="297" spans="1:3">
      <x:c r="A297" s="1" t="s">
        <x:v>178</x:v>
      </x:c>
      <x:c r="B297" s="1" t="s">
        <x:v>34</x:v>
      </x:c>
      <x:c r="C297" s="1" t="s">
        <x:v>111</x:v>
      </x:c>
    </x:row>
    <x:row r="298" spans="1:3">
      <x:c r="A298" s="1" t="s">
        <x:v>178</x:v>
      </x:c>
      <x:c r="B298" s="1" t="s">
        <x:v>79</x:v>
      </x:c>
      <x:c r="C298" s="1" t="s">
        <x:v>6</x:v>
      </x:c>
    </x:row>
    <x:row r="299" spans="1:3">
      <x:c r="A299" s="1" t="s">
        <x:v>178</x:v>
      </x:c>
      <x:c r="B299" s="1" t="s">
        <x:v>47</x:v>
      </x:c>
      <x:c r="C299" s="1" t="s">
        <x:v>66</x:v>
      </x:c>
    </x:row>
    <x:row r="300" spans="1:3">
      <x:c r="A300" s="1" t="s">
        <x:v>178</x:v>
      </x:c>
      <x:c r="B300" s="1" t="s">
        <x:v>34</x:v>
      </x:c>
      <x:c r="C300" s="1" t="s">
        <x:v>50</x:v>
      </x:c>
    </x:row>
    <x:row r="301" spans="1:3">
      <x:c r="A301" s="1" t="s">
        <x:v>178</x:v>
      </x:c>
      <x:c r="B301" s="1" t="s">
        <x:v>35</x:v>
      </x:c>
      <x:c r="C301" s="1" t="s">
        <x:v>56</x:v>
      </x:c>
    </x:row>
    <x:row r="302" spans="1:3">
      <x:c r="A302" s="1" t="s">
        <x:v>177</x:v>
      </x:c>
      <x:c r="B302" s="1" t="s">
        <x:v>67</x:v>
      </x:c>
      <x:c r="C302" s="1" t="s">
        <x:v>20</x:v>
      </x:c>
    </x:row>
    <x:row r="303" spans="1:3">
      <x:c r="A303" s="1" t="s">
        <x:v>177</x:v>
      </x:c>
      <x:c r="B303" s="1" t="s">
        <x:v>48</x:v>
      </x:c>
      <x:c r="C303" s="1" t="s">
        <x:v>106</x:v>
      </x:c>
    </x:row>
    <x:row r="304" spans="1:3">
      <x:c r="A304" s="1" t="s">
        <x:v>177</x:v>
      </x:c>
      <x:c r="B304" s="1" t="s">
        <x:v>34</x:v>
      </x:c>
      <x:c r="C304" s="1" t="s">
        <x:v>57</x:v>
      </x:c>
    </x:row>
    <x:row r="305" spans="1:3">
      <x:c r="A305" s="1" t="s">
        <x:v>177</x:v>
      </x:c>
      <x:c r="B305" s="1" t="s">
        <x:v>67</x:v>
      </x:c>
      <x:c r="C305" s="1" t="s">
        <x:v>129</x:v>
      </x:c>
    </x:row>
    <x:row r="306" spans="1:3">
      <x:c r="A306" s="1" t="s">
        <x:v>177</x:v>
      </x:c>
      <x:c r="B306" s="1" t="s">
        <x:v>41</x:v>
      </x:c>
      <x:c r="C306" s="1" t="s">
        <x:v>93</x:v>
      </x:c>
    </x:row>
    <x:row r="307" spans="1:3">
      <x:c r="A307" s="1" t="s">
        <x:v>177</x:v>
      </x:c>
      <x:c r="B307" s="1" t="s">
        <x:v>47</x:v>
      </x:c>
      <x:c r="C307" s="1" t="s">
        <x:v>147</x:v>
      </x:c>
    </x:row>
    <x:row r="308" spans="1:3">
      <x:c r="A308" s="1" t="s">
        <x:v>177</x:v>
      </x:c>
      <x:c r="B308" s="1" t="s">
        <x:v>47</x:v>
      </x:c>
      <x:c r="C308" s="1" t="s">
        <x:v>117</x:v>
      </x:c>
    </x:row>
    <x:row r="309" spans="1:3">
      <x:c r="A309" s="1" t="s">
        <x:v>174</x:v>
      </x:c>
      <x:c r="B309" s="1" t="s">
        <x:v>41</x:v>
      </x:c>
      <x:c r="C309" s="1" t="s">
        <x:v>51</x:v>
      </x:c>
    </x:row>
    <x:row r="310" spans="1:3">
      <x:c r="A310" s="1" t="s">
        <x:v>174</x:v>
      </x:c>
      <x:c r="B310" s="1" t="s">
        <x:v>35</x:v>
      </x:c>
      <x:c r="C310" s="1" t="s">
        <x:v>103</x:v>
      </x:c>
    </x:row>
    <x:row r="311" spans="1:3">
      <x:c r="A311" s="1" t="s">
        <x:v>174</x:v>
      </x:c>
      <x:c r="B311" s="1" t="s">
        <x:v>30</x:v>
      </x:c>
      <x:c r="C311" s="1" t="s">
        <x:v>162</x:v>
      </x:c>
    </x:row>
    <x:row r="312" spans="1:3">
      <x:c r="A312" s="1" t="s">
        <x:v>175</x:v>
      </x:c>
      <x:c r="B312" s="1" t="s">
        <x:v>47</x:v>
      </x:c>
      <x:c r="C312" s="1" t="s">
        <x:v>130</x:v>
      </x:c>
    </x:row>
    <x:row r="313" spans="1:3">
      <x:c r="A313" s="1" t="s">
        <x:v>175</x:v>
      </x:c>
      <x:c r="B313" s="1" t="s">
        <x:v>31</x:v>
      </x:c>
      <x:c r="C313" s="1" t="s">
        <x:v>112</x:v>
      </x:c>
    </x:row>
    <x:row r="314" spans="1:3">
      <x:c r="A314" s="1" t="s">
        <x:v>175</x:v>
      </x:c>
      <x:c r="B314" s="1" t="s">
        <x:v>35</x:v>
      </x:c>
      <x:c r="C314" s="1" t="s">
        <x:v>69</x:v>
      </x:c>
    </x:row>
    <x:row r="315" spans="1:3">
      <x:c r="A315" s="1" t="s">
        <x:v>169</x:v>
      </x:c>
      <x:c r="B315" s="1" t="s">
        <x:v>45</x:v>
      </x:c>
      <x:c r="C315" s="1" t="s">
        <x:v>53</x:v>
      </x:c>
    </x:row>
    <x:row r="316" spans="1:3">
      <x:c r="A316" s="1" t="s">
        <x:v>169</x:v>
      </x:c>
      <x:c r="B316" s="1" t="s">
        <x:v>48</x:v>
      </x:c>
      <x:c r="C316" s="1" t="s">
        <x:v>94</x:v>
      </x:c>
    </x:row>
    <x:row r="317" spans="1:3">
      <x:c r="A317" s="1" t="s">
        <x:v>169</x:v>
      </x:c>
      <x:c r="B317" s="1" t="s">
        <x:v>45</x:v>
      </x:c>
      <x:c r="C317" s="1" t="s">
        <x:v>137</x:v>
      </x:c>
    </x:row>
    <x:row r="318" spans="1:3">
      <x:c r="A318" s="1" t="s">
        <x:v>169</x:v>
      </x:c>
      <x:c r="B318" s="1" t="s">
        <x:v>48</x:v>
      </x:c>
      <x:c r="C318" s="1" t="s">
        <x:v>106</x:v>
      </x:c>
    </x:row>
    <x:row r="319" spans="1:3">
      <x:c r="A319" s="1" t="s">
        <x:v>169</x:v>
      </x:c>
      <x:c r="B319" s="1" t="s">
        <x:v>71</x:v>
      </x:c>
      <x:c r="C319" s="1" t="s">
        <x:v>113</x:v>
      </x:c>
    </x:row>
    <x:row r="320" spans="1:3">
      <x:c r="A320" s="1" t="s">
        <x:v>169</x:v>
      </x:c>
      <x:c r="B320" s="1" t="s">
        <x:v>35</x:v>
      </x:c>
      <x:c r="C320" s="1" t="s">
        <x:v>56</x:v>
      </x:c>
    </x:row>
    <x:row r="321" spans="1:3">
      <x:c r="A321" s="1" t="s">
        <x:v>169</x:v>
      </x:c>
      <x:c r="B321" s="1" t="s">
        <x:v>48</x:v>
      </x:c>
      <x:c r="C321" s="1" t="s">
        <x:v>49</x:v>
      </x:c>
    </x:row>
    <x:row r="322" spans="1:3">
      <x:c r="A322" s="1" t="s">
        <x:v>169</x:v>
      </x:c>
      <x:c r="B322" s="1" t="s">
        <x:v>31</x:v>
      </x:c>
      <x:c r="C322" s="1" t="s">
        <x:v>141</x:v>
      </x:c>
    </x:row>
    <x:row r="323" spans="1:3">
      <x:c r="A323" s="1" t="s">
        <x:v>169</x:v>
      </x:c>
      <x:c r="B323" s="1" t="s">
        <x:v>67</x:v>
      </x:c>
      <x:c r="C323" s="1" t="s">
        <x:v>89</x:v>
      </x:c>
    </x:row>
    <x:row r="324" spans="1:3">
      <x:c r="A324" s="1" t="s">
        <x:v>171</x:v>
      </x:c>
      <x:c r="B324" s="1" t="s">
        <x:v>35</x:v>
      </x:c>
      <x:c r="C324" s="1" t="s">
        <x:v>101</x:v>
      </x:c>
    </x:row>
    <x:row r="325" spans="1:3">
      <x:c r="A325" s="1" t="s">
        <x:v>172</x:v>
      </x:c>
      <x:c r="B325" s="1" t="s">
        <x:v>48</x:v>
      </x:c>
      <x:c r="C325" s="1" t="s">
        <x:v>68</x:v>
      </x:c>
    </x:row>
    <x:row r="326" spans="1:3">
      <x:c r="A326" s="1" t="s">
        <x:v>172</x:v>
      </x:c>
      <x:c r="B326" s="1" t="s">
        <x:v>79</x:v>
      </x:c>
      <x:c r="C326" s="1" t="s">
        <x:v>123</x:v>
      </x:c>
    </x:row>
    <x:row r="327" spans="1:3">
      <x:c r="A327" s="1" t="s">
        <x:v>172</x:v>
      </x:c>
      <x:c r="B327" s="1" t="s">
        <x:v>48</x:v>
      </x:c>
      <x:c r="C327" s="1" t="s">
        <x:v>68</x:v>
      </x:c>
    </x:row>
    <x:row r="328" spans="1:3">
      <x:c r="A328" s="1" t="s">
        <x:v>172</x:v>
      </x:c>
      <x:c r="B328" s="1" t="s">
        <x:v>48</x:v>
      </x:c>
      <x:c r="C328" s="1" t="s">
        <x:v>65</x:v>
      </x:c>
    </x:row>
    <x:row r="329" spans="1:3">
      <x:c r="A329" s="1" t="s">
        <x:v>172</x:v>
      </x:c>
      <x:c r="B329" s="1" t="s">
        <x:v>35</x:v>
      </x:c>
      <x:c r="C329" s="1" t="s">
        <x:v>127</x:v>
      </x:c>
    </x:row>
    <x:row r="330" spans="1:3">
      <x:c r="A330" s="1" t="s">
        <x:v>173</x:v>
      </x:c>
      <x:c r="B330" s="1" t="s">
        <x:v>45</x:v>
      </x:c>
      <x:c r="C330" s="1" t="s">
        <x:v>53</x:v>
      </x:c>
    </x:row>
    <x:row r="331" spans="1:3">
      <x:c r="A331" s="1" t="s">
        <x:v>173</x:v>
      </x:c>
      <x:c r="B331" s="1" t="s">
        <x:v>48</x:v>
      </x:c>
      <x:c r="C331" s="1" t="s">
        <x:v>49</x:v>
      </x:c>
    </x:row>
    <x:row r="332" spans="1:3">
      <x:c r="A332" s="1" t="s">
        <x:v>173</x:v>
      </x:c>
      <x:c r="B332" s="1" t="s">
        <x:v>48</x:v>
      </x:c>
      <x:c r="C332" s="1" t="s">
        <x:v>3</x:v>
      </x:c>
    </x:row>
    <x:row r="333" spans="1:3">
      <x:c r="A333" s="1" t="s">
        <x:v>173</x:v>
      </x:c>
      <x:c r="B333" s="1" t="s">
        <x:v>45</x:v>
      </x:c>
      <x:c r="C333" s="1" t="s">
        <x:v>75</x:v>
      </x:c>
    </x:row>
    <x:row r="334" spans="1:3">
      <x:c r="A334" s="1" t="s">
        <x:v>173</x:v>
      </x:c>
      <x:c r="B334" s="1" t="s">
        <x:v>48</x:v>
      </x:c>
      <x:c r="C334" s="1" t="s">
        <x:v>106</x:v>
      </x:c>
    </x:row>
    <x:row r="335" spans="1:3">
      <x:c r="A335" s="1" t="s">
        <x:v>168</x:v>
      </x:c>
      <x:c r="B335" s="1" t="s">
        <x:v>45</x:v>
      </x:c>
      <x:c r="C335" s="1" t="s">
        <x:v>72</x:v>
      </x:c>
    </x:row>
    <x:row r="336" spans="1:3">
      <x:c r="A336" s="1" t="s">
        <x:v>168</x:v>
      </x:c>
      <x:c r="B336" s="1" t="s">
        <x:v>108</x:v>
      </x:c>
      <x:c r="C336" s="1" t="s">
        <x:v>93</x:v>
      </x:c>
    </x:row>
    <x:row r="337" spans="1:3">
      <x:c r="A337" s="1" t="s">
        <x:v>168</x:v>
      </x:c>
      <x:c r="B337" s="1" t="s">
        <x:v>79</x:v>
      </x:c>
      <x:c r="C337" s="1" t="s">
        <x:v>125</x:v>
      </x:c>
    </x:row>
    <x:row r="338" spans="1:3">
      <x:c r="A338" s="1" t="s">
        <x:v>168</x:v>
      </x:c>
      <x:c r="B338" s="1" t="s">
        <x:v>35</x:v>
      </x:c>
      <x:c r="C338" s="1" t="s">
        <x:v>91</x:v>
      </x:c>
    </x:row>
    <x:row r="339" spans="1:3">
      <x:c r="A339" s="1" t="s">
        <x:v>168</x:v>
      </x:c>
      <x:c r="B339" s="1" t="s">
        <x:v>48</x:v>
      </x:c>
      <x:c r="C339" s="1" t="s">
        <x:v>86</x:v>
      </x:c>
    </x:row>
    <x:row r="340" spans="1:3">
      <x:c r="A340" s="1" t="s">
        <x:v>168</x:v>
      </x:c>
      <x:c r="B340" s="1" t="s">
        <x:v>48</x:v>
      </x:c>
      <x:c r="C340" s="1" t="s">
        <x:v>170</x:v>
      </x:c>
    </x:row>
    <x:row r="341" spans="1:3">
      <x:c r="A341" s="1" t="s">
        <x:v>168</x:v>
      </x:c>
      <x:c r="B341" s="1" t="s">
        <x:v>35</x:v>
      </x:c>
      <x:c r="C341" s="1" t="s">
        <x:v>69</x:v>
      </x:c>
    </x:row>
    <x:row r="342" spans="1:3">
      <x:c r="A342" s="1" t="s">
        <x:v>168</x:v>
      </x:c>
      <x:c r="B342" s="1" t="s">
        <x:v>35</x:v>
      </x:c>
      <x:c r="C342" s="1" t="s">
        <x:v>76</x:v>
      </x:c>
    </x:row>
    <x:row r="343" spans="1:3">
      <x:c r="A343" s="1" t="s">
        <x:v>178</x:v>
      </x:c>
      <x:c r="B343" s="1" t="s">
        <x:v>79</x:v>
      </x:c>
      <x:c r="C343" s="1" t="s">
        <x:v>158</x:v>
      </x:c>
    </x:row>
    <x:row r="344" spans="1:3">
      <x:c r="A344" s="1" t="s">
        <x:v>178</x:v>
      </x:c>
      <x:c r="B344" s="1" t="s">
        <x:v>48</x:v>
      </x:c>
      <x:c r="C344" s="1" t="s">
        <x:v>144</x:v>
      </x:c>
    </x:row>
    <x:row r="345" spans="1:3">
      <x:c r="A345" s="1" t="s">
        <x:v>178</x:v>
      </x:c>
      <x:c r="B345" s="1" t="s">
        <x:v>79</x:v>
      </x:c>
      <x:c r="C345" s="1" t="s">
        <x:v>92</x:v>
      </x:c>
    </x:row>
    <x:row r="346" spans="1:3">
      <x:c r="A346" s="1" t="s">
        <x:v>168</x:v>
      </x:c>
      <x:c r="B346" s="1" t="s">
        <x:v>45</x:v>
      </x:c>
      <x:c r="C346" s="1" t="s">
        <x:v>46</x:v>
      </x:c>
    </x:row>
    <x:row r="347" spans="1:3">
      <x:c r="A347" s="1" t="s">
        <x:v>178</x:v>
      </x:c>
      <x:c r="B347" s="1" t="s">
        <x:v>47</x:v>
      </x:c>
      <x:c r="C347" s="1" t="s">
        <x:v>25</x:v>
      </x:c>
    </x:row>
    <x:row r="348" spans="1:3">
      <x:c r="A348" s="1" t="s">
        <x:v>169</x:v>
      </x:c>
      <x:c r="B348" s="1" t="s">
        <x:v>45</x:v>
      </x:c>
      <x:c r="C348" s="1" t="s">
        <x:v>72</x:v>
      </x:c>
    </x:row>
    <x:row r="349" spans="1:3">
      <x:c r="A349" s="1" t="s">
        <x:v>168</x:v>
      </x:c>
      <x:c r="B349" s="1" t="s">
        <x:v>45</x:v>
      </x:c>
      <x:c r="C349" s="1" t="s">
        <x:v>78</x:v>
      </x:c>
    </x:row>
    <x:row r="350" spans="1:3">
      <x:c r="A350" s="1" t="s">
        <x:v>172</x:v>
      </x:c>
      <x:c r="B350" s="1" t="s">
        <x:v>35</x:v>
      </x:c>
      <x:c r="C350" s="1" t="s">
        <x:v>56</x:v>
      </x:c>
    </x:row>
    <x:row r="351" spans="1:3">
      <x:c r="A351" s="1" t="s">
        <x:v>172</x:v>
      </x:c>
      <x:c r="B351" s="1" t="s">
        <x:v>45</x:v>
      </x:c>
      <x:c r="C351" s="1" t="s">
        <x:v>98</x:v>
      </x:c>
    </x:row>
    <x:row r="352" spans="1:3">
      <x:c r="A352" s="1" t="s">
        <x:v>178</x:v>
      </x:c>
      <x:c r="B352" s="1" t="s">
        <x:v>34</x:v>
      </x:c>
      <x:c r="C352" s="1" t="s">
        <x:v>156</x:v>
      </x:c>
    </x:row>
    <x:row r="353" spans="1:3">
      <x:c r="A353" s="1" t="s">
        <x:v>178</x:v>
      </x:c>
      <x:c r="B353" s="1" t="s">
        <x:v>31</x:v>
      </x:c>
      <x:c r="C353" s="1" t="s">
        <x:v>33</x:v>
      </x:c>
    </x:row>
    <x:row r="354" spans="1:3">
      <x:c r="A354" s="1" t="s">
        <x:v>175</x:v>
      </x:c>
      <x:c r="B354" s="1" t="s">
        <x:v>4</x:v>
      </x:c>
      <x:c r="C354" s="1" t="s">
        <x:v>4</x:v>
      </x:c>
    </x:row>
    <x:row r="355" spans="1:3">
      <x:c r="A355" s="1" t="s">
        <x:v>177</x:v>
      </x:c>
      <x:c r="B355" s="1" t="s">
        <x:v>48</x:v>
      </x:c>
      <x:c r="C355" s="1" t="s">
        <x:v>97</x:v>
      </x:c>
    </x:row>
    <x:row r="356" spans="1:3">
      <x:c r="A356" s="1" t="s">
        <x:v>177</x:v>
      </x:c>
      <x:c r="B356" s="1" t="s">
        <x:v>31</x:v>
      </x:c>
      <x:c r="C356" s="1" t="s">
        <x:v>142</x:v>
      </x:c>
    </x:row>
    <x:row r="357" spans="1:3">
      <x:c r="A357" s="1" t="s">
        <x:v>177</x:v>
      </x:c>
      <x:c r="B357" s="1" t="s">
        <x:v>7</x:v>
      </x:c>
      <x:c r="C357" s="1" t="s">
        <x:v>163</x:v>
      </x:c>
    </x:row>
    <x:row r="358" spans="1:3">
      <x:c r="A358" s="1" t="s">
        <x:v>177</x:v>
      </x:c>
      <x:c r="B358" s="1" t="s">
        <x:v>79</x:v>
      </x:c>
      <x:c r="C358" s="1" t="s">
        <x:v>125</x:v>
      </x:c>
    </x:row>
    <x:row r="359" spans="1:3">
      <x:c r="A359" s="1" t="s">
        <x:v>168</x:v>
      </x:c>
      <x:c r="B359" s="1" t="s">
        <x:v>47</x:v>
      </x:c>
      <x:c r="C359" s="1" t="s">
        <x:v>126</x:v>
      </x:c>
    </x:row>
    <x:row r="360" spans="1:3">
      <x:c r="A360" s="1" t="s">
        <x:v>178</x:v>
      </x:c>
      <x:c r="B360" s="1" t="s">
        <x:v>45</x:v>
      </x:c>
      <x:c r="C360" s="1" t="s">
        <x:v>88</x:v>
      </x:c>
    </x:row>
    <x:row r="361" spans="1:3">
      <x:c r="A361" s="1" t="s">
        <x:v>178</x:v>
      </x:c>
      <x:c r="B361" s="1" t="s">
        <x:v>79</x:v>
      </x:c>
      <x:c r="C361" s="1" t="s">
        <x:v>158</x:v>
      </x:c>
    </x:row>
    <x:row r="362" spans="1:3">
      <x:c r="A362" s="1" t="s">
        <x:v>178</x:v>
      </x:c>
      <x:c r="B362" s="1" t="s">
        <x:v>35</x:v>
      </x:c>
      <x:c r="C362" s="1" t="s">
        <x:v>76</x:v>
      </x:c>
    </x:row>
    <x:row r="363" spans="1:3">
      <x:c r="A363" s="1" t="s">
        <x:v>177</x:v>
      </x:c>
      <x:c r="B363" s="1" t="s">
        <x:v>31</x:v>
      </x:c>
      <x:c r="C363" s="1" t="s">
        <x:v>118</x:v>
      </x:c>
    </x:row>
    <x:row r="364" spans="1:3">
      <x:c r="A364" s="1" t="s">
        <x:v>175</x:v>
      </x:c>
      <x:c r="B364" s="1" t="s">
        <x:v>79</x:v>
      </x:c>
      <x:c r="C364" s="1" t="s">
        <x:v>92</x:v>
      </x:c>
    </x:row>
    <x:row r="365" spans="1:3">
      <x:c r="A365" s="1" t="s">
        <x:v>175</x:v>
      </x:c>
      <x:c r="B365" s="1" t="s">
        <x:v>35</x:v>
      </x:c>
      <x:c r="C365" s="1" t="s">
        <x:v>146</x:v>
      </x:c>
    </x:row>
    <x:row r="366" spans="1:3">
      <x:c r="A366" s="1" t="s">
        <x:v>172</x:v>
      </x:c>
      <x:c r="B366" s="1" t="s">
        <x:v>7</x:v>
      </x:c>
      <x:c r="C366" s="1" t="s">
        <x:v>161</x:v>
      </x:c>
    </x:row>
    <x:row r="367" spans="1:3">
      <x:c r="A367" s="1" t="s">
        <x:v>168</x:v>
      </x:c>
      <x:c r="B367" s="1" t="s">
        <x:v>45</x:v>
      </x:c>
      <x:c r="C367" s="1" t="s">
        <x:v>88</x:v>
      </x:c>
    </x:row>
    <x:row r="368" spans="1:3">
      <x:c r="A368" s="1" t="s">
        <x:v>177</x:v>
      </x:c>
      <x:c r="B368" s="1" t="s">
        <x:v>35</x:v>
      </x:c>
      <x:c r="C368" s="1" t="s">
        <x:v>36</x:v>
      </x:c>
    </x:row>
    <x:row r="369" spans="1:3">
      <x:c r="A369" s="1" t="s">
        <x:v>29</x:v>
      </x:c>
      <x:c r="B369" s="1" t="s">
        <x:v>35</x:v>
      </x:c>
      <x:c r="C369" s="1" t="s">
        <x:v>37</x:v>
      </x:c>
    </x:row>
    <x:row r="370" spans="1:3">
      <x:c r="A370" s="1" t="s">
        <x:v>175</x:v>
      </x:c>
      <x:c r="B370" s="1" t="s">
        <x:v>48</x:v>
      </x:c>
      <x:c r="C370" s="1" t="s">
        <x:v>49</x:v>
      </x:c>
    </x:row>
    <x:row r="371" spans="1:3">
      <x:c r="A371" s="1" t="s">
        <x:v>168</x:v>
      </x:c>
      <x:c r="B371" s="1" t="s">
        <x:v>54</x:v>
      </x:c>
      <x:c r="C371" s="1" t="s">
        <x:v>77</x:v>
      </x:c>
    </x:row>
    <x:row r="372" spans="1:3">
      <x:c r="A372" s="1" t="s">
        <x:v>178</x:v>
      </x:c>
      <x:c r="B372" s="1" t="s">
        <x:v>45</x:v>
      </x:c>
      <x:c r="C372" s="1" t="s">
        <x:v>10</x:v>
      </x:c>
    </x:row>
    <x:row r="373" spans="1:3">
      <x:c r="A373" s="1" t="s">
        <x:v>178</x:v>
      </x:c>
      <x:c r="B373" s="1" t="s">
        <x:v>48</x:v>
      </x:c>
      <x:c r="C373" s="1" t="s">
        <x:v>86</x:v>
      </x:c>
    </x:row>
    <x:row r="374" spans="1:3">
      <x:c r="A374" s="1" t="s">
        <x:v>178</x:v>
      </x:c>
      <x:c r="B374" s="1" t="s">
        <x:v>48</x:v>
      </x:c>
      <x:c r="C374" s="1" t="s">
        <x:v>68</x:v>
      </x:c>
    </x:row>
    <x:row r="375" spans="1:3">
      <x:c r="A375" s="1" t="s">
        <x:v>177</x:v>
      </x:c>
      <x:c r="B375" s="1" t="s">
        <x:v>48</x:v>
      </x:c>
      <x:c r="C375" s="1" t="s">
        <x:v>82</x:v>
      </x:c>
    </x:row>
    <x:row r="376" spans="1:3">
      <x:c r="A376" s="1" t="s">
        <x:v>177</x:v>
      </x:c>
      <x:c r="B376" s="1" t="s">
        <x:v>48</x:v>
      </x:c>
      <x:c r="C376" s="1" t="s">
        <x:v>86</x:v>
      </x:c>
    </x:row>
    <x:row r="377" spans="1:3">
      <x:c r="A377" s="1" t="s">
        <x:v>173</x:v>
      </x:c>
      <x:c r="B377" s="1" t="s">
        <x:v>35</x:v>
      </x:c>
      <x:c r="C377" s="1" t="s">
        <x:v>116</x:v>
      </x:c>
    </x:row>
    <x:row r="378" spans="1:3">
      <x:c r="A378" s="1" t="s">
        <x:v>168</x:v>
      </x:c>
      <x:c r="B378" s="1" t="s">
        <x:v>79</x:v>
      </x:c>
      <x:c r="C378" s="1" t="s">
        <x:v>92</x:v>
      </x:c>
    </x:row>
    <x:row r="379" spans="1:3">
      <x:c r="A379" s="1" t="s">
        <x:v>29</x:v>
      </x:c>
      <x:c r="B379" s="1" t="s">
        <x:v>45</x:v>
      </x:c>
      <x:c r="C379" s="1" t="s">
        <x:v>81</x:v>
      </x:c>
    </x:row>
    <x:row r="380" spans="1:3">
      <x:c r="A380" s="1" t="s">
        <x:v>178</x:v>
      </x:c>
      <x:c r="B380" s="1" t="s">
        <x:v>35</x:v>
      </x:c>
      <x:c r="C380" s="1" t="s">
        <x:v>132</x:v>
      </x:c>
    </x:row>
    <x:row r="381" spans="1:3">
      <x:c r="A381" s="1" t="s">
        <x:v>178</x:v>
      </x:c>
      <x:c r="B381" s="1" t="s">
        <x:v>30</x:v>
      </x:c>
      <x:c r="C381" s="1" t="s">
        <x:v>8</x:v>
      </x:c>
    </x:row>
    <x:row r="382" spans="1:3">
      <x:c r="A382" s="1" t="s">
        <x:v>178</x:v>
      </x:c>
      <x:c r="B382" s="1" t="s">
        <x:v>48</x:v>
      </x:c>
      <x:c r="C382" s="1" t="s">
        <x:v>65</x:v>
      </x:c>
    </x:row>
    <x:row r="383" spans="1:3">
      <x:c r="A383" s="1" t="s">
        <x:v>178</x:v>
      </x:c>
      <x:c r="B383" s="1" t="s">
        <x:v>35</x:v>
      </x:c>
      <x:c r="C383" s="1" t="s">
        <x:v>56</x:v>
      </x:c>
    </x:row>
    <x:row r="384" spans="1:3">
      <x:c r="A384" s="1" t="s">
        <x:v>177</x:v>
      </x:c>
      <x:c r="B384" s="1" t="s">
        <x:v>47</x:v>
      </x:c>
      <x:c r="C384" s="1" t="s">
        <x:v>117</x:v>
      </x:c>
    </x:row>
    <x:row r="385" spans="1:3">
      <x:c r="A385" s="1" t="s">
        <x:v>177</x:v>
      </x:c>
      <x:c r="B385" s="1" t="s">
        <x:v>79</x:v>
      </x:c>
      <x:c r="C385" s="1" t="s">
        <x:v>125</x:v>
      </x:c>
    </x:row>
    <x:row r="386" spans="1:3">
      <x:c r="A386" s="1" t="s">
        <x:v>177</x:v>
      </x:c>
      <x:c r="B386" s="1" t="s">
        <x:v>48</x:v>
      </x:c>
      <x:c r="C386" s="1" t="s">
        <x:v>97</x:v>
      </x:c>
    </x:row>
    <x:row r="387" spans="1:3">
      <x:c r="A387" s="1" t="s">
        <x:v>177</x:v>
      </x:c>
      <x:c r="B387" s="1" t="s">
        <x:v>34</x:v>
      </x:c>
      <x:c r="C387" s="1" t="s">
        <x:v>73</x:v>
      </x:c>
    </x:row>
    <x:row r="388" spans="1:3">
      <x:c r="A388" s="1" t="s">
        <x:v>177</x:v>
      </x:c>
      <x:c r="B388" s="1" t="s">
        <x:v>31</x:v>
      </x:c>
      <x:c r="C388" s="1" t="s">
        <x:v>153</x:v>
      </x:c>
    </x:row>
    <x:row r="389" spans="1:3">
      <x:c r="A389" s="1" t="s">
        <x:v>174</x:v>
      </x:c>
      <x:c r="B389" s="1" t="s">
        <x:v>45</x:v>
      </x:c>
      <x:c r="C389" s="1" t="s">
        <x:v>137</x:v>
      </x:c>
    </x:row>
    <x:row r="390" spans="1:3">
      <x:c r="A390" s="1" t="s">
        <x:v>174</x:v>
      </x:c>
      <x:c r="B390" s="1" t="s">
        <x:v>48</x:v>
      </x:c>
      <x:c r="C390" s="1" t="s">
        <x:v>97</x:v>
      </x:c>
    </x:row>
    <x:row r="391" spans="1:3">
      <x:c r="A391" s="1" t="s">
        <x:v>174</x:v>
      </x:c>
      <x:c r="B391" s="1" t="s">
        <x:v>45</x:v>
      </x:c>
      <x:c r="C391" s="1" t="s">
        <x:v>10</x:v>
      </x:c>
    </x:row>
    <x:row r="392" spans="1:3">
      <x:c r="A392" s="1" t="s">
        <x:v>174</x:v>
      </x:c>
      <x:c r="B392" s="1" t="s">
        <x:v>47</x:v>
      </x:c>
      <x:c r="C392" s="1" t="s">
        <x:v>130</x:v>
      </x:c>
    </x:row>
    <x:row r="393" spans="1:3">
      <x:c r="A393" s="1" t="s">
        <x:v>174</x:v>
      </x:c>
      <x:c r="B393" s="1" t="s">
        <x:v>48</x:v>
      </x:c>
      <x:c r="C393" s="1" t="s">
        <x:v>82</x:v>
      </x:c>
    </x:row>
    <x:row r="394" spans="1:3">
      <x:c r="A394" s="1" t="s">
        <x:v>174</x:v>
      </x:c>
      <x:c r="B394" s="1" t="s">
        <x:v>35</x:v>
      </x:c>
      <x:c r="C394" s="1" t="s">
        <x:v>91</x:v>
      </x:c>
    </x:row>
    <x:row r="395" spans="1:3">
      <x:c r="A395" s="1" t="s">
        <x:v>175</x:v>
      </x:c>
      <x:c r="B395" s="1" t="s">
        <x:v>45</x:v>
      </x:c>
      <x:c r="C395" s="1" t="s">
        <x:v>10</x:v>
      </x:c>
    </x:row>
    <x:row r="396" spans="1:3">
      <x:c r="A396" s="1" t="s">
        <x:v>169</x:v>
      </x:c>
      <x:c r="B396" s="1" t="s">
        <x:v>48</x:v>
      </x:c>
      <x:c r="C396" s="1" t="s">
        <x:v>144</x:v>
      </x:c>
    </x:row>
    <x:row r="397" spans="1:3">
      <x:c r="A397" s="1" t="s">
        <x:v>169</x:v>
      </x:c>
      <x:c r="B397" s="1" t="s">
        <x:v>108</x:v>
      </x:c>
      <x:c r="C397" s="1" t="s">
        <x:v>18</x:v>
      </x:c>
    </x:row>
    <x:row r="398" spans="1:3">
      <x:c r="A398" s="1" t="s">
        <x:v>169</x:v>
      </x:c>
      <x:c r="B398" s="1" t="s">
        <x:v>48</x:v>
      </x:c>
      <x:c r="C398" s="1" t="s">
        <x:v>122</x:v>
      </x:c>
    </x:row>
    <x:row r="399" spans="1:3">
      <x:c r="A399" s="1" t="s">
        <x:v>169</x:v>
      </x:c>
      <x:c r="B399" s="1" t="s">
        <x:v>35</x:v>
      </x:c>
      <x:c r="C399" s="1" t="s">
        <x:v>116</x:v>
      </x:c>
    </x:row>
    <x:row r="400" spans="1:3">
      <x:c r="A400" s="1" t="s">
        <x:v>169</x:v>
      </x:c>
      <x:c r="B400" s="1" t="s">
        <x:v>35</x:v>
      </x:c>
      <x:c r="C400" s="1" t="s">
        <x:v>115</x:v>
      </x:c>
    </x:row>
    <x:row r="401" spans="1:3">
      <x:c r="A401" s="1" t="s">
        <x:v>171</x:v>
      </x:c>
      <x:c r="B401" s="1" t="s">
        <x:v>35</x:v>
      </x:c>
      <x:c r="C401" s="1" t="s">
        <x:v>17</x:v>
      </x:c>
    </x:row>
    <x:row r="402" spans="1:3">
      <x:c r="A402" s="1" t="s">
        <x:v>171</x:v>
      </x:c>
      <x:c r="B402" s="1" t="s">
        <x:v>48</x:v>
      </x:c>
      <x:c r="C402" s="1" t="s">
        <x:v>86</x:v>
      </x:c>
    </x:row>
    <x:row r="403" spans="1:3">
      <x:c r="A403" s="1" t="s">
        <x:v>171</x:v>
      </x:c>
      <x:c r="B403" s="1" t="s">
        <x:v>31</x:v>
      </x:c>
      <x:c r="C403" s="1" t="s">
        <x:v>131</x:v>
      </x:c>
    </x:row>
    <x:row r="404" spans="1:3">
      <x:c r="A404" s="1" t="s">
        <x:v>172</x:v>
      </x:c>
      <x:c r="B404" s="1" t="s">
        <x:v>35</x:v>
      </x:c>
      <x:c r="C404" s="1" t="s">
        <x:v>17</x:v>
      </x:c>
    </x:row>
    <x:row r="405" spans="1:3">
      <x:c r="A405" s="1" t="s">
        <x:v>172</x:v>
      </x:c>
      <x:c r="B405" s="1" t="s">
        <x:v>35</x:v>
      </x:c>
      <x:c r="C405" s="1" t="s">
        <x:v>76</x:v>
      </x:c>
    </x:row>
    <x:row r="406" spans="1:3">
      <x:c r="A406" s="1" t="s">
        <x:v>172</x:v>
      </x:c>
      <x:c r="B406" s="1" t="s">
        <x:v>48</x:v>
      </x:c>
      <x:c r="C406" s="1" t="s">
        <x:v>68</x:v>
      </x:c>
    </x:row>
    <x:row r="407" spans="1:3">
      <x:c r="A407" s="1" t="s">
        <x:v>172</x:v>
      </x:c>
      <x:c r="B407" s="1" t="s">
        <x:v>35</x:v>
      </x:c>
      <x:c r="C407" s="1" t="s">
        <x:v>32</x:v>
      </x:c>
    </x:row>
    <x:row r="408" spans="1:3">
      <x:c r="A408" s="1" t="s">
        <x:v>172</x:v>
      </x:c>
      <x:c r="B408" s="1" t="s">
        <x:v>45</x:v>
      </x:c>
      <x:c r="C408" s="1" t="s">
        <x:v>143</x:v>
      </x:c>
    </x:row>
    <x:row r="409" spans="1:3">
      <x:c r="A409" s="1" t="s">
        <x:v>173</x:v>
      </x:c>
      <x:c r="B409" s="1" t="s">
        <x:v>45</x:v>
      </x:c>
      <x:c r="C409" s="1" t="s">
        <x:v>143</x:v>
      </x:c>
    </x:row>
    <x:row r="410" spans="1:3">
      <x:c r="A410" s="1" t="s">
        <x:v>173</x:v>
      </x:c>
      <x:c r="B410" s="1" t="s">
        <x:v>35</x:v>
      </x:c>
      <x:c r="C410" s="1" t="s">
        <x:v>76</x:v>
      </x:c>
    </x:row>
    <x:row r="411" spans="1:3">
      <x:c r="A411" s="1" t="s">
        <x:v>173</x:v>
      </x:c>
      <x:c r="B411" s="1" t="s">
        <x:v>35</x:v>
      </x:c>
      <x:c r="C411" s="1" t="s">
        <x:v>127</x:v>
      </x:c>
    </x:row>
    <x:row r="412" spans="1:3">
      <x:c r="A412" s="1" t="s">
        <x:v>168</x:v>
      </x:c>
      <x:c r="B412" s="1" t="s">
        <x:v>48</x:v>
      </x:c>
      <x:c r="C412" s="1" t="s">
        <x:v>97</x:v>
      </x:c>
    </x:row>
    <x:row r="413" spans="1:3">
      <x:c r="A413" s="1" t="s">
        <x:v>168</x:v>
      </x:c>
      <x:c r="B413" s="1" t="s">
        <x:v>35</x:v>
      </x:c>
      <x:c r="C413" s="1" t="s">
        <x:v>17</x:v>
      </x:c>
    </x:row>
    <x:row r="414" spans="1:3">
      <x:c r="A414" s="1" t="s">
        <x:v>168</x:v>
      </x:c>
      <x:c r="B414" s="1" t="s">
        <x:v>45</x:v>
      </x:c>
      <x:c r="C414" s="1" t="s">
        <x:v>10</x:v>
      </x:c>
    </x:row>
    <x:row r="415" spans="1:3">
      <x:c r="A415" s="1" t="s">
        <x:v>168</x:v>
      </x:c>
      <x:c r="B415" s="1" t="s">
        <x:v>45</x:v>
      </x:c>
      <x:c r="C415" s="1" t="s">
        <x:v>95</x:v>
      </x:c>
    </x:row>
    <x:row r="416" spans="1:3">
      <x:c r="A416" s="1" t="s">
        <x:v>178</x:v>
      </x:c>
      <x:c r="B416" s="1" t="s">
        <x:v>34</x:v>
      </x:c>
      <x:c r="C416" s="1" t="s">
        <x:v>156</x:v>
      </x:c>
    </x:row>
    <x:row r="417" spans="1:3">
      <x:c r="A417" s="1" t="s">
        <x:v>29</x:v>
      </x:c>
      <x:c r="B417" s="1" t="s">
        <x:v>31</x:v>
      </x:c>
      <x:c r="C417" s="1" t="s">
        <x:v>33</x:v>
      </x:c>
    </x:row>
    <x:row r="418" spans="1:3">
      <x:c r="A418" s="1" t="s">
        <x:v>174</x:v>
      </x:c>
      <x:c r="B418" s="1" t="s">
        <x:v>45</x:v>
      </x:c>
      <x:c r="C418" s="1" t="s">
        <x:v>78</x:v>
      </x:c>
    </x:row>
    <x:row r="419" spans="1:3">
      <x:c r="A419" s="1" t="s">
        <x:v>177</x:v>
      </x:c>
      <x:c r="B419" s="1" t="s">
        <x:v>31</x:v>
      </x:c>
      <x:c r="C419" s="1" t="s">
        <x:v>12</x:v>
      </x:c>
    </x:row>
    <x:row r="420" spans="1:3">
      <x:c r="A420" s="1" t="s">
        <x:v>177</x:v>
      </x:c>
      <x:c r="B420" s="1" t="s">
        <x:v>79</x:v>
      </x:c>
      <x:c r="C420" s="1" t="s">
        <x:v>134</x:v>
      </x:c>
    </x:row>
    <x:row r="421" spans="1:3">
      <x:c r="A421" s="1" t="s">
        <x:v>29</x:v>
      </x:c>
      <x:c r="B421" s="1" t="s">
        <x:v>45</x:v>
      </x:c>
      <x:c r="C421" s="1" t="s">
        <x:v>72</x:v>
      </x:c>
    </x:row>
    <x:row r="422" spans="1:3">
      <x:c r="A422" s="1" t="s">
        <x:v>169</x:v>
      </x:c>
      <x:c r="B422" s="1" t="s">
        <x:v>45</x:v>
      </x:c>
      <x:c r="C422" s="1" t="s">
        <x:v>137</x:v>
      </x:c>
    </x:row>
    <x:row r="423" spans="1:3">
      <x:c r="A423" s="1" t="s">
        <x:v>177</x:v>
      </x:c>
      <x:c r="B423" s="1" t="s">
        <x:v>31</x:v>
      </x:c>
      <x:c r="C423" s="1" t="s">
        <x:v>152</x:v>
      </x:c>
    </x:row>
    <x:row r="424" spans="1:3">
      <x:c r="A424" s="1" t="s">
        <x:v>169</x:v>
      </x:c>
      <x:c r="B424" s="1" t="s">
        <x:v>48</x:v>
      </x:c>
      <x:c r="C424" s="1" t="s">
        <x:v>23</x:v>
      </x:c>
    </x:row>
    <x:row r="425" spans="1:3">
      <x:c r="A425" s="1" t="s">
        <x:v>177</x:v>
      </x:c>
      <x:c r="B425" s="1" t="s">
        <x:v>35</x:v>
      </x:c>
      <x:c r="C425" s="1" t="s">
        <x:v>132</x:v>
      </x:c>
    </x:row>
    <x:row r="426" spans="1:3">
      <x:c r="A426" s="1" t="s">
        <x:v>29</x:v>
      </x:c>
      <x:c r="B426" s="1" t="s">
        <x:v>35</x:v>
      </x:c>
      <x:c r="C426" s="1" t="s">
        <x:v>103</x:v>
      </x:c>
    </x:row>
    <x:row r="427" spans="1:3">
      <x:c r="A427" s="1" t="s">
        <x:v>174</x:v>
      </x:c>
      <x:c r="B427" s="1" t="s">
        <x:v>35</x:v>
      </x:c>
      <x:c r="C427" s="1" t="s">
        <x:v>17</x:v>
      </x:c>
    </x:row>
    <x:row r="428" spans="1:3">
      <x:c r="A428" s="1" t="s">
        <x:v>174</x:v>
      </x:c>
      <x:c r="B428" s="1" t="s">
        <x:v>47</x:v>
      </x:c>
      <x:c r="C428" s="1" t="s">
        <x:v>126</x:v>
      </x:c>
    </x:row>
    <x:row r="429" spans="1:3">
      <x:c r="A429" s="1" t="s">
        <x:v>175</x:v>
      </x:c>
      <x:c r="B429" s="1" t="s">
        <x:v>48</x:v>
      </x:c>
      <x:c r="C429" s="1" t="s">
        <x:v>68</x:v>
      </x:c>
    </x:row>
    <x:row r="430" spans="1:3">
      <x:c r="A430" s="1" t="s">
        <x:v>175</x:v>
      </x:c>
      <x:c r="B430" s="1" t="s">
        <x:v>45</x:v>
      </x:c>
      <x:c r="C430" s="1" t="s">
        <x:v>81</x:v>
      </x:c>
    </x:row>
    <x:row r="431" spans="1:3">
      <x:c r="A431" s="1" t="s">
        <x:v>171</x:v>
      </x:c>
      <x:c r="B431" s="1" t="s">
        <x:v>35</x:v>
      </x:c>
      <x:c r="C431" s="1" t="s">
        <x:v>91</x:v>
      </x:c>
    </x:row>
    <x:row r="432" spans="1:3">
      <x:c r="A432" s="1" t="s">
        <x:v>177</x:v>
      </x:c>
      <x:c r="B432" s="1" t="s">
        <x:v>35</x:v>
      </x:c>
      <x:c r="C432" s="1" t="s">
        <x:v>91</x:v>
      </x:c>
    </x:row>
    <x:row r="433" spans="1:3">
      <x:c r="A433" s="1" t="s">
        <x:v>175</x:v>
      </x:c>
      <x:c r="B433" s="1" t="s">
        <x:v>35</x:v>
      </x:c>
      <x:c r="C433" s="1" t="s">
        <x:v>103</x:v>
      </x:c>
    </x:row>
    <x:row r="434" spans="1:3">
      <x:c r="A434" s="1" t="s">
        <x:v>29</x:v>
      </x:c>
      <x:c r="B434" s="1" t="s">
        <x:v>31</x:v>
      </x:c>
      <x:c r="C434" s="1" t="s">
        <x:v>13</x:v>
      </x:c>
    </x:row>
    <x:row r="435" spans="1:3">
      <x:c r="A435" s="1" t="s">
        <x:v>178</x:v>
      </x:c>
      <x:c r="B435" s="1" t="s">
        <x:v>34</x:v>
      </x:c>
      <x:c r="C435" s="1" t="s">
        <x:v>70</x:v>
      </x:c>
    </x:row>
    <x:row r="436" spans="1:3">
      <x:c r="A436" s="1" t="s">
        <x:v>178</x:v>
      </x:c>
      <x:c r="B436" s="1" t="s">
        <x:v>34</x:v>
      </x:c>
      <x:c r="C436" s="1" t="s">
        <x:v>26</x:v>
      </x:c>
    </x:row>
    <x:row r="437" spans="1:3">
      <x:c r="A437" s="1" t="s">
        <x:v>178</x:v>
      </x:c>
      <x:c r="B437" s="1" t="s">
        <x:v>35</x:v>
      </x:c>
      <x:c r="C437" s="1" t="s">
        <x:v>101</x:v>
      </x:c>
    </x:row>
    <x:row r="438" spans="1:3">
      <x:c r="A438" s="1" t="s">
        <x:v>177</x:v>
      </x:c>
      <x:c r="B438" s="1" t="s">
        <x:v>35</x:v>
      </x:c>
      <x:c r="C438" s="1" t="s">
        <x:v>56</x:v>
      </x:c>
    </x:row>
    <x:row r="439" spans="1:3">
      <x:c r="A439" s="1" t="s">
        <x:v>177</x:v>
      </x:c>
      <x:c r="B439" s="1" t="s">
        <x:v>48</x:v>
      </x:c>
      <x:c r="C439" s="1" t="s">
        <x:v>68</x:v>
      </x:c>
    </x:row>
    <x:row r="440" spans="1:3">
      <x:c r="A440" s="1" t="s">
        <x:v>175</x:v>
      </x:c>
      <x:c r="B440" s="1" t="s">
        <x:v>45</x:v>
      </x:c>
      <x:c r="C440" s="1" t="s">
        <x:v>78</x:v>
      </x:c>
    </x:row>
    <x:row r="441" spans="1:3">
      <x:c r="A441" s="1" t="s">
        <x:v>169</x:v>
      </x:c>
      <x:c r="B441" s="1" t="s">
        <x:v>34</x:v>
      </x:c>
      <x:c r="C441" s="1" t="s">
        <x:v>27</x:v>
      </x:c>
    </x:row>
    <x:row r="442" spans="1:3">
      <x:c r="A442" s="1" t="s">
        <x:v>169</x:v>
      </x:c>
      <x:c r="B442" s="1" t="s">
        <x:v>45</x:v>
      </x:c>
      <x:c r="C442" s="1" t="s">
        <x:v>176</x:v>
      </x:c>
    </x:row>
    <x:row r="443" spans="1:3">
      <x:c r="A443" s="1" t="s">
        <x:v>172</x:v>
      </x:c>
      <x:c r="B443" s="1" t="s">
        <x:v>45</x:v>
      </x:c>
      <x:c r="C443" s="1" t="s">
        <x:v>72</x:v>
      </x:c>
    </x:row>
    <x:row r="444" spans="1:3">
      <x:c r="A444" s="1" t="s">
        <x:v>172</x:v>
      </x:c>
      <x:c r="B444" s="1" t="s">
        <x:v>48</x:v>
      </x:c>
      <x:c r="C444" s="1" t="s">
        <x:v>65</x:v>
      </x:c>
    </x:row>
    <x:row r="445" spans="1:3">
      <x:c r="A445" s="1" t="s">
        <x:v>173</x:v>
      </x:c>
      <x:c r="B445" s="1" t="s">
        <x:v>54</x:v>
      </x:c>
      <x:c r="C445" s="1" t="s">
        <x:v>139</x:v>
      </x:c>
    </x:row>
    <x:row r="446" spans="1:3">
      <x:c r="A446" s="1" t="s">
        <x:v>168</x:v>
      </x:c>
      <x:c r="B446" s="1" t="s">
        <x:v>45</x:v>
      </x:c>
      <x:c r="C446" s="1" t="s">
        <x:v>46</x:v>
      </x:c>
    </x:row>
    <x:row r="447" spans="1:3">
      <x:c r="A447" s="1" t="s">
        <x:v>174</x:v>
      </x:c>
      <x:c r="B447" s="1" t="s">
        <x:v>45</x:v>
      </x:c>
      <x:c r="C447" s="1" t="s">
        <x:v>46</x:v>
      </x:c>
    </x:row>
    <x:row r="448" spans="1:3">
      <x:c r="A448" s="1" t="s">
        <x:v>174</x:v>
      </x:c>
      <x:c r="B448" s="1" t="s">
        <x:v>45</x:v>
      </x:c>
      <x:c r="C448" s="1" t="s">
        <x:v>98</x:v>
      </x:c>
    </x:row>
    <x:row r="449" spans="1:3">
      <x:c r="A449" s="1" t="s">
        <x:v>29</x:v>
      </x:c>
      <x:c r="B449" s="1" t="s">
        <x:v>48</x:v>
      </x:c>
      <x:c r="C449" s="1" t="s">
        <x:v>104</x:v>
      </x:c>
    </x:row>
    <x:row r="450" spans="1:3">
      <x:c r="A450" s="1" t="s">
        <x:v>178</x:v>
      </x:c>
      <x:c r="B450" s="1" t="s">
        <x:v>79</x:v>
      </x:c>
      <x:c r="C450" s="1" t="s">
        <x:v>158</x:v>
      </x:c>
    </x:row>
    <x:row r="451" spans="1:3">
      <x:c r="A451" s="1" t="s">
        <x:v>178</x:v>
      </x:c>
      <x:c r="B451" s="1" t="s">
        <x:v>35</x:v>
      </x:c>
      <x:c r="C451" s="1" t="s">
        <x:v>69</x:v>
      </x:c>
    </x:row>
    <x:row r="452" spans="1:3">
      <x:c r="A452" s="1" t="s">
        <x:v>172</x:v>
      </x:c>
      <x:c r="B452" s="1" t="s">
        <x:v>35</x:v>
      </x:c>
      <x:c r="C452" s="1" t="s">
        <x:v>15</x:v>
      </x:c>
    </x:row>
    <x:row r="453" spans="1:3">
      <x:c r="A453" s="1" t="s">
        <x:v>177</x:v>
      </x:c>
      <x:c r="B453" s="1" t="s">
        <x:v>48</x:v>
      </x:c>
      <x:c r="C453" s="1" t="s">
        <x:v>84</x:v>
      </x:c>
    </x:row>
    <x:row r="454" spans="1:3">
      <x:c r="A454" s="1" t="s">
        <x:v>174</x:v>
      </x:c>
      <x:c r="B454" s="1" t="s">
        <x:v>45</x:v>
      </x:c>
      <x:c r="C454" s="1" t="s">
        <x:v>46</x:v>
      </x:c>
    </x:row>
    <x:row r="455" spans="1:3">
      <x:c r="A455" s="1" t="s">
        <x:v>178</x:v>
      </x:c>
      <x:c r="B455" s="1" t="s">
        <x:v>35</x:v>
      </x:c>
      <x:c r="C455" s="1" t="s">
        <x:v>19</x:v>
      </x:c>
    </x:row>
    <x:row r="456" spans="1:3">
      <x:c r="A456" s="1" t="s">
        <x:v>29</x:v>
      </x:c>
      <x:c r="B456" s="1" t="s">
        <x:v>48</x:v>
      </x:c>
      <x:c r="C456" s="1" t="s">
        <x:v>3</x:v>
      </x:c>
    </x:row>
    <x:row r="457" spans="1:3">
      <x:c r="A457" s="1" t="s">
        <x:v>178</x:v>
      </x:c>
      <x:c r="B457" s="1" t="s">
        <x:v>45</x:v>
      </x:c>
      <x:c r="C457" s="1" t="s">
        <x:v>75</x:v>
      </x:c>
    </x:row>
    <x:row r="458" spans="1:3">
      <x:c r="A458" s="1" t="s">
        <x:v>178</x:v>
      </x:c>
      <x:c r="B458" s="1" t="s">
        <x:v>41</x:v>
      </x:c>
      <x:c r="C458" s="1" t="s">
        <x:v>51</x:v>
      </x:c>
    </x:row>
    <x:row r="459" spans="1:3">
      <x:c r="A459" s="1" t="s">
        <x:v>177</x:v>
      </x:c>
      <x:c r="B459" s="1" t="s">
        <x:v>45</x:v>
      </x:c>
      <x:c r="C459" s="1" t="s">
        <x:v>53</x:v>
      </x:c>
    </x:row>
    <x:row r="460" spans="1:3">
      <x:c r="A460" s="1" t="s">
        <x:v>177</x:v>
      </x:c>
      <x:c r="B460" s="1" t="s">
        <x:v>35</x:v>
      </x:c>
      <x:c r="C460" s="1" t="s">
        <x:v>17</x:v>
      </x:c>
    </x:row>
    <x:row r="461" spans="1:3">
      <x:c r="A461" s="1" t="s">
        <x:v>175</x:v>
      </x:c>
      <x:c r="B461" s="1" t="s">
        <x:v>45</x:v>
      </x:c>
      <x:c r="C461" s="1" t="s">
        <x:v>46</x:v>
      </x:c>
    </x:row>
    <x:row r="462" spans="1:3">
      <x:c r="A462" s="1" t="s">
        <x:v>175</x:v>
      </x:c>
      <x:c r="B462" s="1" t="s">
        <x:v>34</x:v>
      </x:c>
      <x:c r="C462" s="1" t="s">
        <x:v>58</x:v>
      </x:c>
    </x:row>
    <x:row r="463" spans="1:3">
      <x:c r="A463" s="1" t="s">
        <x:v>169</x:v>
      </x:c>
      <x:c r="B463" s="1" t="s">
        <x:v>30</x:v>
      </x:c>
      <x:c r="C463" s="1" t="s">
        <x:v>87</x:v>
      </x:c>
    </x:row>
    <x:row r="464" spans="1:3">
      <x:c r="A464" s="1" t="s">
        <x:v>169</x:v>
      </x:c>
      <x:c r="B464" s="1" t="s">
        <x:v>35</x:v>
      </x:c>
      <x:c r="C464" s="1" t="s">
        <x:v>91</x:v>
      </x:c>
    </x:row>
    <x:row r="465" spans="1:3">
      <x:c r="A465" s="1" t="s">
        <x:v>169</x:v>
      </x:c>
      <x:c r="B465" s="1" t="s">
        <x:v>35</x:v>
      </x:c>
      <x:c r="C465" s="1" t="s">
        <x:v>132</x:v>
      </x:c>
    </x:row>
    <x:row r="466" spans="1:3">
      <x:c r="A466" s="1" t="s">
        <x:v>169</x:v>
      </x:c>
      <x:c r="B466" s="1" t="s">
        <x:v>47</x:v>
      </x:c>
      <x:c r="C466" s="1" t="s">
        <x:v>43</x:v>
      </x:c>
    </x:row>
    <x:row r="467" spans="1:3">
      <x:c r="A467" s="1" t="s">
        <x:v>171</x:v>
      </x:c>
      <x:c r="B467" s="1" t="s">
        <x:v>35</x:v>
      </x:c>
      <x:c r="C467" s="1" t="s">
        <x:v>91</x:v>
      </x:c>
    </x:row>
    <x:row r="468" spans="1:3">
      <x:c r="A468" s="1" t="s">
        <x:v>171</x:v>
      </x:c>
      <x:c r="B468" s="1" t="s">
        <x:v>31</x:v>
      </x:c>
      <x:c r="C468" s="1" t="s">
        <x:v>112</x:v>
      </x:c>
    </x:row>
    <x:row r="469" spans="1:3">
      <x:c r="A469" s="1" t="s">
        <x:v>172</x:v>
      </x:c>
      <x:c r="B469" s="1" t="s">
        <x:v>54</x:v>
      </x:c>
      <x:c r="C469" s="1" t="s">
        <x:v>96</x:v>
      </x:c>
    </x:row>
    <x:row r="470" spans="1:3">
      <x:c r="A470" s="1" t="s">
        <x:v>172</x:v>
      </x:c>
      <x:c r="B470" s="1" t="s">
        <x:v>108</x:v>
      </x:c>
      <x:c r="C470" s="1" t="s">
        <x:v>77</x:v>
      </x:c>
    </x:row>
    <x:row r="471" spans="1:3">
      <x:c r="A471" s="1" t="s">
        <x:v>168</x:v>
      </x:c>
      <x:c r="B471" s="1" t="s">
        <x:v>48</x:v>
      </x:c>
      <x:c r="C471" s="1" t="s">
        <x:v>86</x:v>
      </x:c>
    </x:row>
    <x:row r="472" spans="1:3">
      <x:c r="A472" s="1" t="s">
        <x:v>168</x:v>
      </x:c>
      <x:c r="B472" s="1" t="s">
        <x:v>30</x:v>
      </x:c>
      <x:c r="C472" s="1" t="s">
        <x:v>105</x:v>
      </x:c>
    </x:row>
    <x:row r="473" spans="1:3">
      <x:c r="A473" s="1" t="s">
        <x:v>177</x:v>
      </x:c>
      <x:c r="B473" s="1" t="s">
        <x:v>35</x:v>
      </x:c>
      <x:c r="C473" s="1" t="s">
        <x:v>91</x:v>
      </x:c>
    </x:row>
    <x:row r="474" spans="1:3">
      <x:c r="A474" s="1" t="s">
        <x:v>29</x:v>
      </x:c>
      <x:c r="B474" s="1" t="s">
        <x:v>3</x:v>
      </x:c>
      <x:c r="C474" s="1" t="s">
        <x:v>93</x:v>
      </x:c>
    </x:row>
    <x:row r="475" spans="1:3">
      <x:c r="A475" s="1" t="s">
        <x:v>177</x:v>
      </x:c>
      <x:c r="B475" s="1" t="s">
        <x:v>35</x:v>
      </x:c>
      <x:c r="C475" s="1" t="s">
        <x:v>36</x:v>
      </x:c>
    </x:row>
    <x:row r="476" spans="1:3">
      <x:c r="A476" s="1" t="s">
        <x:v>177</x:v>
      </x:c>
      <x:c r="B476" s="1" t="s">
        <x:v>45</x:v>
      </x:c>
      <x:c r="C476" s="1" t="s">
        <x:v>137</x:v>
      </x:c>
    </x:row>
    <x:row r="477" spans="1:3">
      <x:c r="A477" s="1" t="s">
        <x:v>29</x:v>
      </x:c>
      <x:c r="B477" s="1" t="s">
        <x:v>35</x:v>
      </x:c>
      <x:c r="C477" s="1" t="s">
        <x:v>32</x:v>
      </x:c>
    </x:row>
    <x:row r="478" spans="1:3">
      <x:c r="A478" s="1" t="s">
        <x:v>29</x:v>
      </x:c>
      <x:c r="B478" s="1" t="s">
        <x:v>34</x:v>
      </x:c>
      <x:c r="C478" s="1" t="s">
        <x:v>40</x:v>
      </x:c>
    </x:row>
    <x:row r="479" spans="1:3">
      <x:c r="A479" s="1" t="s">
        <x:v>178</x:v>
      </x:c>
      <x:c r="B479" s="1" t="s">
        <x:v>45</x:v>
      </x:c>
      <x:c r="C479" s="1" t="s">
        <x:v>53</x:v>
      </x:c>
    </x:row>
    <x:row r="480" spans="1:3">
      <x:c r="A480" s="1" t="s">
        <x:v>178</x:v>
      </x:c>
      <x:c r="B480" s="1" t="s">
        <x:v>45</x:v>
      </x:c>
      <x:c r="C480" s="1" t="s">
        <x:v>55</x:v>
      </x:c>
    </x:row>
    <x:row r="481" spans="1:3">
      <x:c r="A481" s="1" t="s">
        <x:v>178</x:v>
      </x:c>
      <x:c r="B481" s="1" t="s">
        <x:v>79</x:v>
      </x:c>
      <x:c r="C481" s="1" t="s">
        <x:v>158</x:v>
      </x:c>
    </x:row>
    <x:row r="482" spans="1:3">
      <x:c r="A482" s="1" t="s">
        <x:v>177</x:v>
      </x:c>
      <x:c r="B482" s="1" t="s">
        <x:v>31</x:v>
      </x:c>
      <x:c r="C482" s="1" t="s">
        <x:v>159</x:v>
      </x:c>
    </x:row>
    <x:row r="483" spans="1:3">
      <x:c r="A483" s="1" t="s">
        <x:v>177</x:v>
      </x:c>
      <x:c r="B483" s="1" t="s">
        <x:v>35</x:v>
      </x:c>
      <x:c r="C483" s="1" t="s">
        <x:v>116</x:v>
      </x:c>
    </x:row>
    <x:row r="484" spans="1:3">
      <x:c r="A484" s="1" t="s">
        <x:v>177</x:v>
      </x:c>
      <x:c r="B484" s="1" t="s">
        <x:v>45</x:v>
      </x:c>
      <x:c r="C484" s="1" t="s">
        <x:v>72</x:v>
      </x:c>
    </x:row>
    <x:row r="485" spans="1:3">
      <x:c r="A485" s="1" t="s">
        <x:v>177</x:v>
      </x:c>
      <x:c r="B485" s="1" t="s">
        <x:v>47</x:v>
      </x:c>
      <x:c r="C485" s="1" t="s">
        <x:v>117</x:v>
      </x:c>
    </x:row>
    <x:row r="486" spans="1:3">
      <x:c r="A486" s="1" t="s">
        <x:v>171</x:v>
      </x:c>
      <x:c r="B486" s="1" t="s">
        <x:v>45</x:v>
      </x:c>
      <x:c r="C486" s="1" t="s">
        <x:v>137</x:v>
      </x:c>
    </x:row>
    <x:row r="487" spans="1:3">
      <x:c r="A487" s="1" t="s">
        <x:v>168</x:v>
      </x:c>
      <x:c r="B487" s="1" t="s">
        <x:v>79</x:v>
      </x:c>
      <x:c r="C487" s="1" t="s">
        <x:v>6</x:v>
      </x:c>
    </x:row>
    <x:row r="488" spans="1:3">
      <x:c r="A488" s="1" t="s">
        <x:v>169</x:v>
      </x:c>
      <x:c r="B488" s="1" t="s">
        <x:v>35</x:v>
      </x:c>
      <x:c r="C488" s="1" t="s">
        <x:v>91</x:v>
      </x:c>
    </x:row>
    <x:row r="489" spans="1:3">
      <x:c r="A489" s="1" t="s">
        <x:v>177</x:v>
      </x:c>
      <x:c r="B489" s="1" t="s">
        <x:v>48</x:v>
      </x:c>
      <x:c r="C489" s="1" t="s">
        <x:v>68</x:v>
      </x:c>
    </x:row>
    <x:row r="490" spans="1:3">
      <x:c r="A490" s="1" t="s">
        <x:v>175</x:v>
      </x:c>
      <x:c r="B490" s="1" t="s">
        <x:v>35</x:v>
      </x:c>
      <x:c r="C490" s="1" t="s">
        <x:v>103</x:v>
      </x:c>
    </x:row>
    <x:row r="491" spans="1:3">
      <x:c r="A491" s="1" t="s">
        <x:v>171</x:v>
      </x:c>
      <x:c r="B491" s="1" t="s">
        <x:v>45</x:v>
      </x:c>
      <x:c r="C491" s="1" t="s">
        <x:v>78</x:v>
      </x:c>
    </x:row>
    <x:row r="492" spans="1:3">
      <x:c r="A492" s="1" t="s">
        <x:v>29</x:v>
      </x:c>
      <x:c r="B492" s="1" t="s">
        <x:v>34</x:v>
      </x:c>
      <x:c r="C492" s="1" t="s">
        <x:v>156</x:v>
      </x:c>
    </x:row>
    <x:row r="493" spans="1:3">
      <x:c r="A493" s="1" t="s">
        <x:v>178</x:v>
      </x:c>
      <x:c r="B493" s="1" t="s">
        <x:v>35</x:v>
      </x:c>
      <x:c r="C493" s="1" t="s">
        <x:v>36</x:v>
      </x:c>
    </x:row>
    <x:row r="494" spans="1:3">
      <x:c r="A494" s="1" t="s">
        <x:v>177</x:v>
      </x:c>
      <x:c r="B494" s="1" t="s">
        <x:v>31</x:v>
      </x:c>
      <x:c r="C494" s="1" t="s">
        <x:v>164</x:v>
      </x:c>
    </x:row>
    <x:row r="495" spans="1:3">
      <x:c r="A495" s="1" t="s">
        <x:v>169</x:v>
      </x:c>
      <x:c r="B495" s="1" t="s">
        <x:v>35</x:v>
      </x:c>
      <x:c r="C495" s="1" t="s">
        <x:v>91</x:v>
      </x:c>
    </x:row>
    <x:row r="496" spans="1:3">
      <x:c r="A496" s="1" t="s">
        <x:v>29</x:v>
      </x:c>
      <x:c r="B496" s="1" t="s">
        <x:v>35</x:v>
      </x:c>
      <x:c r="C496" s="1" t="s">
        <x:v>69</x:v>
      </x:c>
    </x:row>
    <x:row r="497" spans="1:3">
      <x:c r="A497" s="1" t="s">
        <x:v>29</x:v>
      </x:c>
      <x:c r="B497" s="1" t="s">
        <x:v>30</x:v>
      </x:c>
      <x:c r="C497" s="1" t="s">
        <x:v>87</x:v>
      </x:c>
    </x:row>
    <x:row r="498" spans="1:3">
      <x:c r="A498" s="1" t="s">
        <x:v>29</x:v>
      </x:c>
      <x:c r="B498" s="1" t="s">
        <x:v>34</x:v>
      </x:c>
      <x:c r="C498" s="1" t="s">
        <x:v>59</x:v>
      </x:c>
    </x:row>
    <x:row r="499" spans="1:3">
      <x:c r="A499" s="1" t="s">
        <x:v>178</x:v>
      </x:c>
      <x:c r="B499" s="1" t="s">
        <x:v>30</x:v>
      </x:c>
      <x:c r="C499" s="1" t="s">
        <x:v>138</x:v>
      </x:c>
    </x:row>
    <x:row r="500" spans="1:3">
      <x:c r="A500" s="1" t="s">
        <x:v>178</x:v>
      </x:c>
      <x:c r="B500" s="1" t="s">
        <x:v>34</x:v>
      </x:c>
      <x:c r="C500" s="1" t="s">
        <x:v>26</x:v>
      </x:c>
    </x:row>
    <x:row r="501" spans="1:3">
      <x:c r="A501" s="1" t="s">
        <x:v>178</x:v>
      </x:c>
      <x:c r="B501" s="1" t="s">
        <x:v>48</x:v>
      </x:c>
      <x:c r="C501" s="1" t="s">
        <x:v>82</x:v>
      </x:c>
    </x:row>
    <x:row r="502" spans="1:3">
      <x:c r="A502" s="1" t="s">
        <x:v>178</x:v>
      </x:c>
      <x:c r="B502" s="1" t="s">
        <x:v>30</x:v>
      </x:c>
      <x:c r="C502" s="1" t="s">
        <x:v>138</x:v>
      </x:c>
    </x:row>
    <x:row r="503" spans="1:3">
      <x:c r="A503" s="1" t="s">
        <x:v>178</x:v>
      </x:c>
      <x:c r="B503" s="1" t="s">
        <x:v>45</x:v>
      </x:c>
      <x:c r="C503" s="1" t="s">
        <x:v>88</x:v>
      </x:c>
    </x:row>
    <x:row r="504" spans="1:3">
      <x:c r="A504" s="1" t="s">
        <x:v>178</x:v>
      </x:c>
      <x:c r="B504" s="1" t="s">
        <x:v>48</x:v>
      </x:c>
      <x:c r="C504" s="1" t="s">
        <x:v>68</x:v>
      </x:c>
    </x:row>
    <x:row r="505" spans="1:3">
      <x:c r="A505" s="1" t="s">
        <x:v>178</x:v>
      </x:c>
      <x:c r="B505" s="1" t="s">
        <x:v>30</x:v>
      </x:c>
      <x:c r="C505" s="1" t="s">
        <x:v>121</x:v>
      </x:c>
    </x:row>
    <x:row r="506" spans="1:3">
      <x:c r="A506" s="1" t="s">
        <x:v>178</x:v>
      </x:c>
      <x:c r="B506" s="1" t="s">
        <x:v>30</x:v>
      </x:c>
      <x:c r="C506" s="1" t="s">
        <x:v>8</x:v>
      </x:c>
    </x:row>
    <x:row r="507" spans="1:3">
      <x:c r="A507" s="1" t="s">
        <x:v>178</x:v>
      </x:c>
      <x:c r="B507" s="1" t="s">
        <x:v>47</x:v>
      </x:c>
      <x:c r="C507" s="1" t="s">
        <x:v>126</x:v>
      </x:c>
    </x:row>
    <x:row r="508" spans="1:3">
      <x:c r="A508" s="1" t="s">
        <x:v>178</x:v>
      </x:c>
      <x:c r="B508" s="1" t="s">
        <x:v>30</x:v>
      </x:c>
      <x:c r="C508" s="1" t="s">
        <x:v>2</x:v>
      </x:c>
    </x:row>
    <x:row r="509" spans="1:3">
      <x:c r="A509" s="1" t="s">
        <x:v>178</x:v>
      </x:c>
      <x:c r="B509" s="1" t="s">
        <x:v>30</x:v>
      </x:c>
      <x:c r="C509" s="1" t="s">
        <x:v>105</x:v>
      </x:c>
    </x:row>
    <x:row r="510" spans="1:3">
      <x:c r="A510" s="1" t="s">
        <x:v>178</x:v>
      </x:c>
      <x:c r="B510" s="1" t="s">
        <x:v>34</x:v>
      </x:c>
      <x:c r="C510" s="1" t="s">
        <x:v>38</x:v>
      </x:c>
    </x:row>
    <x:row r="511" spans="1:3">
      <x:c r="A511" s="1" t="s">
        <x:v>178</x:v>
      </x:c>
      <x:c r="B511" s="1" t="s">
        <x:v>34</x:v>
      </x:c>
      <x:c r="C511" s="1" t="s">
        <x:v>50</x:v>
      </x:c>
    </x:row>
    <x:row r="512" spans="1:3">
      <x:c r="A512" s="1" t="s">
        <x:v>177</x:v>
      </x:c>
      <x:c r="B512" s="1" t="s">
        <x:v>45</x:v>
      </x:c>
      <x:c r="C512" s="1" t="s">
        <x:v>22</x:v>
      </x:c>
    </x:row>
    <x:row r="513" spans="1:3">
      <x:c r="A513" s="1" t="s">
        <x:v>177</x:v>
      </x:c>
      <x:c r="B513" s="1" t="s">
        <x:v>47</x:v>
      </x:c>
      <x:c r="C513" s="1" t="s">
        <x:v>14</x:v>
      </x:c>
    </x:row>
    <x:row r="514" spans="1:3">
      <x:c r="A514" s="1" t="s">
        <x:v>177</x:v>
      </x:c>
      <x:c r="B514" s="1" t="s">
        <x:v>48</x:v>
      </x:c>
      <x:c r="C514" s="1" t="s">
        <x:v>100</x:v>
      </x:c>
    </x:row>
    <x:row r="515" spans="1:3">
      <x:c r="A515" s="1" t="s">
        <x:v>177</x:v>
      </x:c>
      <x:c r="B515" s="1" t="s">
        <x:v>31</x:v>
      </x:c>
      <x:c r="C515" s="1" t="s">
        <x:v>135</x:v>
      </x:c>
    </x:row>
    <x:row r="516" spans="1:3">
      <x:c r="A516" s="1" t="s">
        <x:v>177</x:v>
      </x:c>
      <x:c r="B516" s="1" t="s">
        <x:v>34</x:v>
      </x:c>
      <x:c r="C516" s="1" t="s">
        <x:v>50</x:v>
      </x:c>
    </x:row>
    <x:row r="517" spans="1:3">
      <x:c r="A517" s="1" t="s">
        <x:v>177</x:v>
      </x:c>
      <x:c r="B517" s="1" t="s">
        <x:v>34</x:v>
      </x:c>
      <x:c r="C517" s="1" t="s">
        <x:v>107</x:v>
      </x:c>
    </x:row>
    <x:row r="518" spans="1:3">
      <x:c r="A518" s="1" t="s">
        <x:v>177</x:v>
      </x:c>
      <x:c r="B518" s="1" t="s">
        <x:v>47</x:v>
      </x:c>
      <x:c r="C518" s="1" t="s">
        <x:v>117</x:v>
      </x:c>
    </x:row>
    <x:row r="519" spans="1:3">
      <x:c r="A519" s="1" t="s">
        <x:v>177</x:v>
      </x:c>
      <x:c r="B519" s="1" t="s">
        <x:v>47</x:v>
      </x:c>
      <x:c r="C519" s="1" t="s">
        <x:v>117</x:v>
      </x:c>
    </x:row>
    <x:row r="520" spans="1:3">
      <x:c r="A520" s="1" t="s">
        <x:v>177</x:v>
      </x:c>
      <x:c r="B520" s="1" t="s">
        <x:v>30</x:v>
      </x:c>
      <x:c r="C520" s="1" t="s">
        <x:v>87</x:v>
      </x:c>
    </x:row>
    <x:row r="521" spans="1:3">
      <x:c r="A521" s="1" t="s">
        <x:v>177</x:v>
      </x:c>
      <x:c r="B521" s="1" t="s">
        <x:v>48</x:v>
      </x:c>
      <x:c r="C521" s="1" t="s">
        <x:v>97</x:v>
      </x:c>
    </x:row>
    <x:row r="522" spans="1:3">
      <x:c r="A522" s="1" t="s">
        <x:v>177</x:v>
      </x:c>
      <x:c r="B522" s="1" t="s">
        <x:v>48</x:v>
      </x:c>
      <x:c r="C522" s="1" t="s">
        <x:v>86</x:v>
      </x:c>
    </x:row>
    <x:row r="523" spans="1:3">
      <x:c r="A523" s="1" t="s">
        <x:v>177</x:v>
      </x:c>
      <x:c r="B523" s="1" t="s">
        <x:v>47</x:v>
      </x:c>
      <x:c r="C523" s="1" t="s">
        <x:v>117</x:v>
      </x:c>
    </x:row>
    <x:row r="524" spans="1:3">
      <x:c r="A524" s="1" t="s">
        <x:v>177</x:v>
      </x:c>
      <x:c r="B524" s="1" t="s">
        <x:v>34</x:v>
      </x:c>
      <x:c r="C524" s="1" t="s">
        <x:v>58</x:v>
      </x:c>
    </x:row>
    <x:row r="525" spans="1:3">
      <x:c r="A525" s="1" t="s">
        <x:v>177</x:v>
      </x:c>
      <x:c r="B525" s="1" t="s">
        <x:v>41</x:v>
      </x:c>
      <x:c r="C525" s="1" t="s">
        <x:v>60</x:v>
      </x:c>
    </x:row>
    <x:row r="526" spans="1:3">
      <x:c r="A526" s="1" t="s">
        <x:v>177</x:v>
      </x:c>
      <x:c r="B526" s="1" t="s">
        <x:v>30</x:v>
      </x:c>
      <x:c r="C526" s="1" t="s">
        <x:v>119</x:v>
      </x:c>
    </x:row>
    <x:row r="527" spans="1:3">
      <x:c r="A527" s="1" t="s">
        <x:v>177</x:v>
      </x:c>
      <x:c r="B527" s="1" t="s">
        <x:v>67</x:v>
      </x:c>
      <x:c r="C527" s="1" t="s">
        <x:v>20</x:v>
      </x:c>
    </x:row>
    <x:row r="528" spans="1:3">
      <x:c r="A528" s="1" t="s">
        <x:v>177</x:v>
      </x:c>
      <x:c r="B528" s="1" t="s">
        <x:v>45</x:v>
      </x:c>
      <x:c r="C528" s="1" t="s">
        <x:v>143</x:v>
      </x:c>
    </x:row>
    <x:row r="529" spans="1:3">
      <x:c r="A529" s="1" t="s">
        <x:v>174</x:v>
      </x:c>
      <x:c r="B529" s="1" t="s">
        <x:v>35</x:v>
      </x:c>
      <x:c r="C529" s="1" t="s">
        <x:v>91</x:v>
      </x:c>
    </x:row>
    <x:row r="530" spans="1:3">
      <x:c r="A530" s="1" t="s">
        <x:v>174</x:v>
      </x:c>
      <x:c r="B530" s="1" t="s">
        <x:v>48</x:v>
      </x:c>
      <x:c r="C530" s="1" t="s">
        <x:v>97</x:v>
      </x:c>
    </x:row>
    <x:row r="531" spans="1:3">
      <x:c r="A531" s="1" t="s">
        <x:v>174</x:v>
      </x:c>
      <x:c r="B531" s="1" t="s">
        <x:v>45</x:v>
      </x:c>
      <x:c r="C531" s="1" t="s">
        <x:v>55</x:v>
      </x:c>
    </x:row>
    <x:row r="532" spans="1:3">
      <x:c r="A532" s="1" t="s">
        <x:v>174</x:v>
      </x:c>
      <x:c r="B532" s="1" t="s">
        <x:v>30</x:v>
      </x:c>
      <x:c r="C532" s="1" t="s">
        <x:v>87</x:v>
      </x:c>
    </x:row>
    <x:row r="533" spans="1:3">
      <x:c r="A533" s="1" t="s">
        <x:v>174</x:v>
      </x:c>
      <x:c r="B533" s="1" t="s">
        <x:v>31</x:v>
      </x:c>
      <x:c r="C533" s="1" t="s">
        <x:v>114</x:v>
      </x:c>
    </x:row>
    <x:row r="534" spans="1:3">
      <x:c r="A534" s="1" t="s">
        <x:v>174</x:v>
      </x:c>
      <x:c r="B534" s="1" t="s">
        <x:v>35</x:v>
      </x:c>
      <x:c r="C534" s="1" t="s">
        <x:v>146</x:v>
      </x:c>
    </x:row>
    <x:row r="535" spans="1:3">
      <x:c r="A535" s="1" t="s">
        <x:v>174</x:v>
      </x:c>
      <x:c r="B535" s="1" t="s">
        <x:v>45</x:v>
      </x:c>
      <x:c r="C535" s="1" t="s">
        <x:v>95</x:v>
      </x:c>
    </x:row>
    <x:row r="536" spans="1:3">
      <x:c r="A536" s="1" t="s">
        <x:v>175</x:v>
      </x:c>
      <x:c r="B536" s="1" t="s">
        <x:v>45</x:v>
      </x:c>
      <x:c r="C536" s="1" t="s">
        <x:v>137</x:v>
      </x:c>
    </x:row>
    <x:row r="537" spans="1:3">
      <x:c r="A537" s="1" t="s">
        <x:v>175</x:v>
      </x:c>
      <x:c r="B537" s="1" t="s">
        <x:v>48</x:v>
      </x:c>
      <x:c r="C537" s="1" t="s">
        <x:v>97</x:v>
      </x:c>
    </x:row>
    <x:row r="538" spans="1:3">
      <x:c r="A538" s="1" t="s">
        <x:v>175</x:v>
      </x:c>
      <x:c r="B538" s="1" t="s">
        <x:v>30</x:v>
      </x:c>
      <x:c r="C538" s="1" t="s">
        <x:v>119</x:v>
      </x:c>
    </x:row>
    <x:row r="539" spans="1:3">
      <x:c r="A539" s="1" t="s">
        <x:v>175</x:v>
      </x:c>
      <x:c r="B539" s="1" t="s">
        <x:v>54</x:v>
      </x:c>
      <x:c r="C539" s="1" t="s">
        <x:v>16</x:v>
      </x:c>
    </x:row>
    <x:row r="540" spans="1:3">
      <x:c r="A540" s="1" t="s">
        <x:v>175</x:v>
      </x:c>
      <x:c r="B540" s="1" t="s">
        <x:v>48</x:v>
      </x:c>
      <x:c r="C540" s="1" t="s">
        <x:v>11</x:v>
      </x:c>
    </x:row>
    <x:row r="541" spans="1:3">
      <x:c r="A541" s="1" t="s">
        <x:v>175</x:v>
      </x:c>
      <x:c r="B541" s="1" t="s">
        <x:v>48</x:v>
      </x:c>
      <x:c r="C541" s="1" t="s">
        <x:v>100</x:v>
      </x:c>
    </x:row>
    <x:row r="542" spans="1:3">
      <x:c r="A542" s="1" t="s">
        <x:v>175</x:v>
      </x:c>
      <x:c r="B542" s="1" t="s">
        <x:v>48</x:v>
      </x:c>
      <x:c r="C542" s="1" t="s">
        <x:v>65</x:v>
      </x:c>
    </x:row>
    <x:row r="543" spans="1:3">
      <x:c r="A543" s="1" t="s">
        <x:v>175</x:v>
      </x:c>
      <x:c r="B543" s="1" t="s">
        <x:v>35</x:v>
      </x:c>
      <x:c r="C543" s="1" t="s">
        <x:v>127</x:v>
      </x:c>
    </x:row>
    <x:row r="544" spans="1:3">
      <x:c r="A544" s="1" t="s">
        <x:v>175</x:v>
      </x:c>
      <x:c r="B544" s="1" t="s">
        <x:v>48</x:v>
      </x:c>
      <x:c r="C544" s="1" t="s">
        <x:v>65</x:v>
      </x:c>
    </x:row>
    <x:row r="545" spans="1:3">
      <x:c r="A545" s="1" t="s">
        <x:v>175</x:v>
      </x:c>
      <x:c r="B545" s="1" t="s">
        <x:v>48</x:v>
      </x:c>
      <x:c r="C545" s="1" t="s">
        <x:v>23</x:v>
      </x:c>
    </x:row>
    <x:row r="546" spans="1:3">
      <x:c r="A546" s="1" t="s">
        <x:v>169</x:v>
      </x:c>
      <x:c r="B546" s="1" t="s">
        <x:v>41</x:v>
      </x:c>
      <x:c r="C546" s="1" t="s">
        <x:v>51</x:v>
      </x:c>
    </x:row>
    <x:row r="547" spans="1:3">
      <x:c r="A547" s="1" t="s">
        <x:v>169</x:v>
      </x:c>
      <x:c r="B547" s="1" t="s">
        <x:v>71</x:v>
      </x:c>
      <x:c r="C547" s="1" t="s">
        <x:v>93</x:v>
      </x:c>
    </x:row>
    <x:row r="548" spans="1:3">
      <x:c r="A548" s="1" t="s">
        <x:v>169</x:v>
      </x:c>
      <x:c r="B548" s="1" t="s">
        <x:v>48</x:v>
      </x:c>
      <x:c r="C548" s="1" t="s">
        <x:v>86</x:v>
      </x:c>
    </x:row>
    <x:row r="549" spans="1:3">
      <x:c r="A549" s="1" t="s">
        <x:v>169</x:v>
      </x:c>
      <x:c r="B549" s="1" t="s">
        <x:v>35</x:v>
      </x:c>
      <x:c r="C549" s="1" t="s">
        <x:v>103</x:v>
      </x:c>
    </x:row>
    <x:row r="550" spans="1:3">
      <x:c r="A550" s="1" t="s">
        <x:v>169</x:v>
      </x:c>
      <x:c r="B550" s="1" t="s">
        <x:v>48</x:v>
      </x:c>
      <x:c r="C550" s="1" t="s">
        <x:v>170</x:v>
      </x:c>
    </x:row>
    <x:row r="551" spans="1:3">
      <x:c r="A551" s="1" t="s">
        <x:v>169</x:v>
      </x:c>
      <x:c r="B551" s="1" t="s">
        <x:v>30</x:v>
      </x:c>
      <x:c r="C551" s="1" t="s">
        <x:v>2</x:v>
      </x:c>
    </x:row>
    <x:row r="552" spans="1:3">
      <x:c r="A552" s="1" t="s">
        <x:v>169</x:v>
      </x:c>
      <x:c r="B552" s="1" t="s">
        <x:v>31</x:v>
      </x:c>
      <x:c r="C552" s="1" t="s">
        <x:v>112</x:v>
      </x:c>
    </x:row>
    <x:row r="553" spans="1:3">
      <x:c r="A553" s="1" t="s">
        <x:v>169</x:v>
      </x:c>
      <x:c r="B553" s="1" t="s">
        <x:v>48</x:v>
      </x:c>
      <x:c r="C553" s="1" t="s">
        <x:v>86</x:v>
      </x:c>
    </x:row>
    <x:row r="554" spans="1:3">
      <x:c r="A554" s="1" t="s">
        <x:v>169</x:v>
      </x:c>
      <x:c r="B554" s="1" t="s">
        <x:v>35</x:v>
      </x:c>
      <x:c r="C554" s="1" t="s">
        <x:v>103</x:v>
      </x:c>
    </x:row>
    <x:row r="555" spans="1:3">
      <x:c r="A555" s="1" t="s">
        <x:v>169</x:v>
      </x:c>
      <x:c r="B555" s="1" t="s">
        <x:v>35</x:v>
      </x:c>
      <x:c r="C555" s="1" t="s">
        <x:v>103</x:v>
      </x:c>
    </x:row>
    <x:row r="556" spans="1:3">
      <x:c r="A556" s="1" t="s">
        <x:v>169</x:v>
      </x:c>
      <x:c r="B556" s="1" t="s">
        <x:v>48</x:v>
      </x:c>
      <x:c r="C556" s="1" t="s">
        <x:v>68</x:v>
      </x:c>
    </x:row>
    <x:row r="557" spans="1:3">
      <x:c r="A557" s="1" t="s">
        <x:v>169</x:v>
      </x:c>
      <x:c r="B557" s="1" t="s">
        <x:v>7</x:v>
      </x:c>
      <x:c r="C557" s="1" t="s">
        <x:v>148</x:v>
      </x:c>
    </x:row>
    <x:row r="558" spans="1:3">
      <x:c r="A558" s="1" t="s">
        <x:v>169</x:v>
      </x:c>
      <x:c r="B558" s="1" t="s">
        <x:v>48</x:v>
      </x:c>
      <x:c r="C558" s="1" t="s">
        <x:v>86</x:v>
      </x:c>
    </x:row>
    <x:row r="559" spans="1:3">
      <x:c r="A559" s="1" t="s">
        <x:v>169</x:v>
      </x:c>
      <x:c r="B559" s="1" t="s">
        <x:v>45</x:v>
      </x:c>
      <x:c r="C559" s="1" t="s">
        <x:v>137</x:v>
      </x:c>
    </x:row>
    <x:row r="560" spans="1:3">
      <x:c r="A560" s="1" t="s">
        <x:v>169</x:v>
      </x:c>
      <x:c r="B560" s="1" t="s">
        <x:v>45</x:v>
      </x:c>
      <x:c r="C560" s="1" t="s">
        <x:v>102</x:v>
      </x:c>
    </x:row>
    <x:row r="561" spans="1:3">
      <x:c r="A561" s="1" t="s">
        <x:v>171</x:v>
      </x:c>
      <x:c r="B561" s="1" t="s">
        <x:v>30</x:v>
      </x:c>
      <x:c r="C561" s="1" t="s">
        <x:v>157</x:v>
      </x:c>
    </x:row>
    <x:row r="562" spans="1:3">
      <x:c r="A562" s="1" t="s">
        <x:v>171</x:v>
      </x:c>
      <x:c r="B562" s="1" t="s">
        <x:v>45</x:v>
      </x:c>
      <x:c r="C562" s="1" t="s">
        <x:v>72</x:v>
      </x:c>
    </x:row>
    <x:row r="563" spans="1:3">
      <x:c r="A563" s="1" t="s">
        <x:v>171</x:v>
      </x:c>
      <x:c r="B563" s="1" t="s">
        <x:v>48</x:v>
      </x:c>
      <x:c r="C563" s="1" t="s">
        <x:v>145</x:v>
      </x:c>
    </x:row>
    <x:row r="564" spans="1:3">
      <x:c r="A564" s="1" t="s">
        <x:v>171</x:v>
      </x:c>
      <x:c r="B564" s="1" t="s">
        <x:v>31</x:v>
      </x:c>
      <x:c r="C564" s="1" t="s">
        <x:v>9</x:v>
      </x:c>
    </x:row>
    <x:row r="565" spans="1:3">
      <x:c r="A565" s="1" t="s">
        <x:v>171</x:v>
      </x:c>
      <x:c r="B565" s="1" t="s">
        <x:v>35</x:v>
      </x:c>
      <x:c r="C565" s="1" t="s">
        <x:v>56</x:v>
      </x:c>
    </x:row>
    <x:row r="566" spans="1:3">
      <x:c r="A566" s="1" t="s">
        <x:v>171</x:v>
      </x:c>
      <x:c r="B566" s="1" t="s">
        <x:v>35</x:v>
      </x:c>
      <x:c r="C566" s="1" t="s">
        <x:v>56</x:v>
      </x:c>
    </x:row>
    <x:row r="567" spans="1:3">
      <x:c r="A567" s="1" t="s">
        <x:v>171</x:v>
      </x:c>
      <x:c r="B567" s="1" t="s">
        <x:v>35</x:v>
      </x:c>
      <x:c r="C567" s="1" t="s">
        <x:v>127</x:v>
      </x:c>
    </x:row>
    <x:row r="568" spans="1:3">
      <x:c r="A568" s="1" t="s">
        <x:v>171</x:v>
      </x:c>
      <x:c r="B568" s="1" t="s">
        <x:v>31</x:v>
      </x:c>
      <x:c r="C568" s="1" t="s">
        <x:v>159</x:v>
      </x:c>
    </x:row>
    <x:row r="569" spans="1:3">
      <x:c r="A569" s="1" t="s">
        <x:v>172</x:v>
      </x:c>
      <x:c r="B569" s="1" t="s">
        <x:v>35</x:v>
      </x:c>
      <x:c r="C569" s="1" t="s">
        <x:v>61</x:v>
      </x:c>
    </x:row>
    <x:row r="570" spans="1:3">
      <x:c r="A570" s="1" t="s">
        <x:v>172</x:v>
      </x:c>
      <x:c r="B570" s="1" t="s">
        <x:v>48</x:v>
      </x:c>
      <x:c r="C570" s="1" t="s">
        <x:v>83</x:v>
      </x:c>
    </x:row>
    <x:row r="571" spans="1:3">
      <x:c r="A571" s="1" t="s">
        <x:v>172</x:v>
      </x:c>
      <x:c r="B571" s="1" t="s">
        <x:v>35</x:v>
      </x:c>
      <x:c r="C571" s="1" t="s">
        <x:v>146</x:v>
      </x:c>
    </x:row>
    <x:row r="572" spans="1:3">
      <x:c r="A572" s="1" t="s">
        <x:v>172</x:v>
      </x:c>
      <x:c r="B572" s="1" t="s">
        <x:v>48</x:v>
      </x:c>
      <x:c r="C572" s="1" t="s">
        <x:v>3</x:v>
      </x:c>
    </x:row>
    <x:row r="573" spans="1:3">
      <x:c r="A573" s="1" t="s">
        <x:v>172</x:v>
      </x:c>
      <x:c r="B573" s="1" t="s">
        <x:v>48</x:v>
      </x:c>
      <x:c r="C573" s="1" t="s">
        <x:v>97</x:v>
      </x:c>
    </x:row>
    <x:row r="574" spans="1:3">
      <x:c r="A574" s="1" t="s">
        <x:v>172</x:v>
      </x:c>
      <x:c r="B574" s="1" t="s">
        <x:v>54</x:v>
      </x:c>
      <x:c r="C574" s="1" t="s">
        <x:v>96</x:v>
      </x:c>
    </x:row>
    <x:row r="575" spans="1:3">
      <x:c r="A575" s="1" t="s">
        <x:v>172</x:v>
      </x:c>
      <x:c r="B575" s="1" t="s">
        <x:v>48</x:v>
      </x:c>
      <x:c r="C575" s="1" t="s">
        <x:v>65</x:v>
      </x:c>
    </x:row>
    <x:row r="576" spans="1:3">
      <x:c r="A576" s="1" t="s">
        <x:v>172</x:v>
      </x:c>
      <x:c r="B576" s="1" t="s">
        <x:v>47</x:v>
      </x:c>
      <x:c r="C576" s="1" t="s">
        <x:v>25</x:v>
      </x:c>
    </x:row>
    <x:row r="577" spans="1:3">
      <x:c r="A577" s="1" t="s">
        <x:v>173</x:v>
      </x:c>
      <x:c r="B577" s="1" t="s">
        <x:v>45</x:v>
      </x:c>
      <x:c r="C577" s="1" t="s">
        <x:v>55</x:v>
      </x:c>
    </x:row>
    <x:row r="578" spans="1:3">
      <x:c r="A578" s="1" t="s">
        <x:v>173</x:v>
      </x:c>
      <x:c r="B578" s="1" t="s">
        <x:v>79</x:v>
      </x:c>
      <x:c r="C578" s="1" t="s">
        <x:v>125</x:v>
      </x:c>
    </x:row>
    <x:row r="579" spans="1:3">
      <x:c r="A579" s="1" t="s">
        <x:v>173</x:v>
      </x:c>
      <x:c r="B579" s="1" t="s">
        <x:v>45</x:v>
      </x:c>
      <x:c r="C579" s="1" t="s">
        <x:v>81</x:v>
      </x:c>
    </x:row>
    <x:row r="580" spans="1:3">
      <x:c r="A580" s="1" t="s">
        <x:v>173</x:v>
      </x:c>
      <x:c r="B580" s="1" t="s">
        <x:v>48</x:v>
      </x:c>
      <x:c r="C580" s="1" t="s">
        <x:v>3</x:v>
      </x:c>
    </x:row>
    <x:row r="581" spans="1:3">
      <x:c r="A581" s="1" t="s">
        <x:v>173</x:v>
      </x:c>
      <x:c r="B581" s="1" t="s">
        <x:v>48</x:v>
      </x:c>
      <x:c r="C581" s="1" t="s">
        <x:v>44</x:v>
      </x:c>
    </x:row>
    <x:row r="582" spans="1:3">
      <x:c r="A582" s="1" t="s">
        <x:v>173</x:v>
      </x:c>
      <x:c r="B582" s="1" t="s">
        <x:v>54</x:v>
      </x:c>
      <x:c r="C582" s="1" t="s">
        <x:v>16</x:v>
      </x:c>
    </x:row>
    <x:row r="583" spans="1:3">
      <x:c r="A583" s="1" t="s">
        <x:v>173</x:v>
      </x:c>
      <x:c r="B583" s="1" t="s">
        <x:v>45</x:v>
      </x:c>
      <x:c r="C583" s="1" t="s">
        <x:v>102</x:v>
      </x:c>
    </x:row>
    <x:row r="584" spans="1:3">
      <x:c r="A584" s="1" t="s">
        <x:v>173</x:v>
      </x:c>
      <x:c r="B584" s="1" t="s">
        <x:v>45</x:v>
      </x:c>
      <x:c r="C584" s="1" t="s">
        <x:v>137</x:v>
      </x:c>
    </x:row>
    <x:row r="585" spans="1:3">
      <x:c r="A585" s="1" t="s">
        <x:v>168</x:v>
      </x:c>
      <x:c r="B585" s="1" t="s">
        <x:v>47</x:v>
      </x:c>
      <x:c r="C585" s="1" t="s">
        <x:v>117</x:v>
      </x:c>
    </x:row>
    <x:row r="586" spans="1:3">
      <x:c r="A586" s="1" t="s">
        <x:v>168</x:v>
      </x:c>
      <x:c r="B586" s="1" t="s">
        <x:v>45</x:v>
      </x:c>
      <x:c r="C586" s="1" t="s">
        <x:v>75</x:v>
      </x:c>
    </x:row>
    <x:row r="587" spans="1:3">
      <x:c r="A587" s="1" t="s">
        <x:v>168</x:v>
      </x:c>
      <x:c r="B587" s="1" t="s">
        <x:v>45</x:v>
      </x:c>
      <x:c r="C587" s="1" t="s">
        <x:v>137</x:v>
      </x:c>
    </x:row>
    <x:row r="588" spans="1:3">
      <x:c r="A588" s="1" t="s">
        <x:v>168</x:v>
      </x:c>
      <x:c r="B588" s="1" t="s">
        <x:v>45</x:v>
      </x:c>
      <x:c r="C588" s="1" t="s">
        <x:v>72</x:v>
      </x:c>
    </x:row>
    <x:row r="589" spans="1:3">
      <x:c r="A589" s="1" t="s">
        <x:v>168</x:v>
      </x:c>
      <x:c r="B589" s="1" t="s">
        <x:v>48</x:v>
      </x:c>
      <x:c r="C589" s="1" t="s">
        <x:v>144</x:v>
      </x:c>
    </x:row>
    <x:row r="590" spans="1:3">
      <x:c r="A590" s="1" t="s">
        <x:v>168</x:v>
      </x:c>
      <x:c r="B590" s="1" t="s">
        <x:v>48</x:v>
      </x:c>
      <x:c r="C590" s="1" t="s">
        <x:v>49</x:v>
      </x:c>
    </x:row>
    <x:row r="591" spans="1:3">
      <x:c r="A591" s="1" t="s">
        <x:v>168</x:v>
      </x:c>
      <x:c r="B591" s="1" t="s">
        <x:v>48</x:v>
      </x:c>
      <x:c r="C591" s="1" t="s">
        <x:v>144</x:v>
      </x:c>
    </x:row>
    <x:row r="592" spans="1:3">
      <x:c r="A592" s="1" t="s">
        <x:v>168</x:v>
      </x:c>
      <x:c r="B592" s="1" t="s">
        <x:v>48</x:v>
      </x:c>
      <x:c r="C592" s="1" t="s">
        <x:v>68</x:v>
      </x:c>
    </x:row>
    <x:row r="593" spans="1:3">
      <x:c r="A593" s="1" t="s">
        <x:v>168</x:v>
      </x:c>
      <x:c r="B593" s="1" t="s">
        <x:v>45</x:v>
      </x:c>
      <x:c r="C593" s="1" t="s">
        <x:v>102</x:v>
      </x:c>
    </x:row>
    <x:row r="594" spans="1:3">
      <x:c r="A594" s="1" t="s">
        <x:v>168</x:v>
      </x:c>
      <x:c r="B594" s="1" t="s">
        <x:v>41</x:v>
      </x:c>
      <x:c r="C594" s="1" t="s">
        <x:v>51</x:v>
      </x:c>
    </x:row>
    <x:row r="595" spans="1:3">
      <x:c r="A595" s="1" t="s">
        <x:v>168</x:v>
      </x:c>
      <x:c r="B595" s="1" t="s">
        <x:v>35</x:v>
      </x:c>
      <x:c r="C595" s="1" t="s">
        <x:v>90</x:v>
      </x:c>
    </x:row>
    <x:row r="596" spans="1:3">
      <x:c r="A596" s="1" t="s">
        <x:v>168</x:v>
      </x:c>
      <x:c r="B596" s="1" t="s">
        <x:v>108</x:v>
      </x:c>
      <x:c r="C596" s="1" t="s">
        <x:v>93</x:v>
      </x:c>
    </x:row>
    <x:row r="597" spans="1:3">
      <x:c r="A597" s="1" t="s">
        <x:v>168</x:v>
      </x:c>
      <x:c r="B597" s="1" t="s">
        <x:v>45</x:v>
      </x:c>
      <x:c r="C597" s="1" t="s">
        <x:v>81</x:v>
      </x:c>
    </x:row>
  </x:sheetData>
  <x:autoFilter ref="A1:C597"/>
  <x:pageMargins left="0.69986110925674438" right="0.69986110925674438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C150"/>
  <x:sheetViews>
    <x:sheetView topLeftCell="A1" zoomScaleNormal="100" zoomScaleSheetLayoutView="75" workbookViewId="0">
      <x:selection activeCell="G9" activeCellId="0" sqref="G9:G9"/>
    </x:sheetView>
  </x:sheetViews>
  <x:sheetFormatPr defaultColWidth="8.88671875" defaultRowHeight="13.199999999999999"/>
  <x:cols>
    <x:col min="1" max="1" width="15.64453125" bestFit="1" customWidth="1"/>
    <x:col min="2" max="2" width="17.55859375" bestFit="1" customWidth="1"/>
    <x:col min="3" max="3" width="8.88671875" bestFit="1" customWidth="1"/>
  </x:cols>
  <x:sheetData>
    <x:row r="1" spans="1:3">
      <x:c r="A1" t="s">
        <x:v>167</x:v>
      </x:c>
      <x:c r="B1" t="s">
        <x:v>166</x:v>
      </x:c>
      <x:c r="C1" t="s">
        <x:v>150</x:v>
      </x:c>
    </x:row>
    <x:row r="2" spans="1:3">
      <x:c r="A2" t="s">
        <x:v>35</x:v>
      </x:c>
      <x:c r="B2" t="s">
        <x:v>101</x:v>
      </x:c>
      <x:c r="C2">
        <x:f ca="1">COUNTIF($C$2:$C$597,B2)</x:f>
        <x:v>6</x:v>
      </x:c>
    </x:row>
    <x:row r="3" spans="1:3">
      <x:c r="A3" t="s">
        <x:v>45</x:v>
      </x:c>
      <x:c r="B3" t="s">
        <x:v>22</x:v>
      </x:c>
      <x:c r="C3">
        <x:f t="shared" aca="1" ref="C3:C150" si="0">COUNTIF($C$2:$C$597,B3)</x:f>
        <x:v>9</x:v>
      </x:c>
    </x:row>
    <x:row r="4" spans="1:3">
      <x:c r="A4" t="s">
        <x:v>35</x:v>
      </x:c>
      <x:c r="B4" t="s">
        <x:v>36</x:v>
      </x:c>
      <x:c r="C4">
        <x:f t="shared" si="0"/>
        <x:v>10</x:v>
      </x:c>
    </x:row>
    <x:row r="5" spans="1:3">
      <x:c r="A5" t="s">
        <x:v>34</x:v>
      </x:c>
      <x:c r="B5" t="s">
        <x:v>57</x:v>
      </x:c>
      <x:c r="C5">
        <x:f t="shared" si="0"/>
        <x:v>2</x:v>
      </x:c>
    </x:row>
    <x:row r="6" spans="1:3">
      <x:c r="A6" t="s">
        <x:v>45</x:v>
      </x:c>
      <x:c r="B6" t="s">
        <x:v>131</x:v>
      </x:c>
      <x:c r="C6">
        <x:f t="shared" si="0"/>
        <x:v>4</x:v>
      </x:c>
    </x:row>
    <x:row r="7" spans="1:3">
      <x:c r="A7" t="s">
        <x:v>34</x:v>
      </x:c>
      <x:c r="B7" t="s">
        <x:v>40</x:v>
      </x:c>
      <x:c r="C7">
        <x:f t="shared" si="0"/>
        <x:v>7</x:v>
      </x:c>
    </x:row>
    <x:row r="8" spans="1:3">
      <x:c r="A8" t="s">
        <x:v>31</x:v>
      </x:c>
      <x:c r="B8" t="s">
        <x:v>9</x:v>
      </x:c>
      <x:c r="C8">
        <x:f t="shared" si="0"/>
        <x:v>4</x:v>
      </x:c>
    </x:row>
    <x:row r="9" spans="1:3">
      <x:c r="A9" t="s">
        <x:v>45</x:v>
      </x:c>
      <x:c r="B9" t="s">
        <x:v>46</x:v>
      </x:c>
      <x:c r="C9">
        <x:f t="shared" si="0"/>
        <x:v>14</x:v>
      </x:c>
    </x:row>
    <x:row r="10" spans="1:3">
      <x:c r="A10" t="s">
        <x:v>45</x:v>
      </x:c>
      <x:c r="B10" t="s">
        <x:v>88</x:v>
      </x:c>
      <x:c r="C10">
        <x:f t="shared" si="0"/>
        <x:v>7</x:v>
      </x:c>
    </x:row>
    <x:row r="11" spans="1:3">
      <x:c r="A11" t="s">
        <x:v>47</x:v>
      </x:c>
      <x:c r="B11" t="s">
        <x:v>24</x:v>
      </x:c>
      <x:c r="C11">
        <x:f t="shared" si="0"/>
        <x:v>2</x:v>
      </x:c>
    </x:row>
    <x:row r="12" spans="1:3">
      <x:c r="A12" t="s">
        <x:v>31</x:v>
      </x:c>
      <x:c r="B12" t="s">
        <x:v>39</x:v>
      </x:c>
      <x:c r="C12">
        <x:f t="shared" si="0"/>
        <x:v>1</x:v>
      </x:c>
    </x:row>
    <x:row r="13" spans="1:3">
      <x:c r="A13" t="s">
        <x:v>41</x:v>
      </x:c>
      <x:c r="B13" t="s">
        <x:v>51</x:v>
      </x:c>
      <x:c r="C13">
        <x:f t="shared" si="0"/>
        <x:v>10</x:v>
      </x:c>
    </x:row>
    <x:row r="14" spans="1:3">
      <x:c r="A14" t="s">
        <x:v>35</x:v>
      </x:c>
      <x:c r="B14" t="s">
        <x:v>116</x:v>
      </x:c>
      <x:c r="C14">
        <x:f t="shared" si="0"/>
        <x:v>10</x:v>
      </x:c>
    </x:row>
    <x:row r="15" spans="1:3">
      <x:c r="A15" t="s">
        <x:v>45</x:v>
      </x:c>
      <x:c r="B15" t="s">
        <x:v>102</x:v>
      </x:c>
      <x:c r="C15">
        <x:f t="shared" si="0"/>
        <x:v>10</x:v>
      </x:c>
    </x:row>
    <x:row r="16" spans="1:3">
      <x:c r="A16" t="s">
        <x:v>35</x:v>
      </x:c>
      <x:c r="B16" t="s">
        <x:v>127</x:v>
      </x:c>
      <x:c r="C16">
        <x:f t="shared" si="0"/>
        <x:v>8</x:v>
      </x:c>
    </x:row>
    <x:row r="17" spans="1:3">
      <x:c r="A17" t="s">
        <x:v>35</x:v>
      </x:c>
      <x:c r="B17" t="s">
        <x:v>115</x:v>
      </x:c>
      <x:c r="C17">
        <x:f t="shared" si="0"/>
        <x:v>5</x:v>
      </x:c>
    </x:row>
    <x:row r="18" spans="1:3">
      <x:c r="A18" t="s">
        <x:v>47</x:v>
      </x:c>
      <x:c r="B18" t="s">
        <x:v>117</x:v>
      </x:c>
      <x:c r="C18">
        <x:f t="shared" si="0"/>
        <x:v>13</x:v>
      </x:c>
    </x:row>
    <x:row r="19" spans="1:3">
      <x:c r="A19" t="s">
        <x:v>45</x:v>
      </x:c>
      <x:c r="B19" t="s">
        <x:v>81</x:v>
      </x:c>
      <x:c r="C19">
        <x:f t="shared" si="0"/>
        <x:v>9</x:v>
      </x:c>
    </x:row>
    <x:row r="20" spans="1:3">
      <x:c r="A20" t="s">
        <x:v>34</x:v>
      </x:c>
      <x:c r="B20" t="s">
        <x:v>58</x:v>
      </x:c>
      <x:c r="C20">
        <x:f t="shared" si="0"/>
        <x:v>4</x:v>
      </x:c>
    </x:row>
    <x:row r="21" spans="1:3">
      <x:c r="A21" t="s">
        <x:v>35</x:v>
      </x:c>
      <x:c r="B21" t="s">
        <x:v>69</x:v>
      </x:c>
      <x:c r="C21">
        <x:f t="shared" si="0"/>
        <x:v>9</x:v>
      </x:c>
    </x:row>
    <x:row r="22" spans="1:3">
      <x:c r="A22" t="s">
        <x:v>31</x:v>
      </x:c>
      <x:c r="B22" t="s">
        <x:v>142</x:v>
      </x:c>
      <x:c r="C22">
        <x:f t="shared" si="0"/>
        <x:v>3</x:v>
      </x:c>
    </x:row>
    <x:row r="23" spans="1:3">
      <x:c r="A23" t="s">
        <x:v>35</x:v>
      </x:c>
      <x:c r="B23" t="s">
        <x:v>103</x:v>
      </x:c>
      <x:c r="C23">
        <x:f t="shared" si="0"/>
        <x:v>10</x:v>
      </x:c>
    </x:row>
    <x:row r="24" spans="1:3">
      <x:c r="A24" t="s">
        <x:v>34</x:v>
      </x:c>
      <x:c r="B24" t="s">
        <x:v>70</x:v>
      </x:c>
      <x:c r="C24">
        <x:f t="shared" si="0"/>
        <x:v>4</x:v>
      </x:c>
    </x:row>
    <x:row r="25" spans="1:3">
      <x:c r="A25" t="s">
        <x:v>35</x:v>
      </x:c>
      <x:c r="B25" t="s">
        <x:v>37</x:v>
      </x:c>
      <x:c r="C25">
        <x:f t="shared" si="0"/>
        <x:v>6</x:v>
      </x:c>
    </x:row>
    <x:row r="26" spans="1:3">
      <x:c r="A26" t="s">
        <x:v>45</x:v>
      </x:c>
      <x:c r="B26" t="s">
        <x:v>98</x:v>
      </x:c>
      <x:c r="C26">
        <x:f t="shared" si="0"/>
        <x:v>7</x:v>
      </x:c>
    </x:row>
    <x:row r="27" spans="1:3">
      <x:c r="A27" t="s">
        <x:v>34</x:v>
      </x:c>
      <x:c r="B27" t="s">
        <x:v>59</x:v>
      </x:c>
      <x:c r="C27">
        <x:f t="shared" si="0"/>
        <x:v>3</x:v>
      </x:c>
    </x:row>
    <x:row r="28" spans="1:3">
      <x:c r="A28" t="s">
        <x:v>71</x:v>
      </x:c>
      <x:c r="B28" t="s">
        <x:v>113</x:v>
      </x:c>
      <x:c r="C28">
        <x:f t="shared" si="0"/>
        <x:v>5</x:v>
      </x:c>
    </x:row>
    <x:row r="29" spans="1:3">
      <x:c r="A29" t="s">
        <x:v>79</x:v>
      </x:c>
      <x:c r="B29" t="s">
        <x:v>125</x:v>
      </x:c>
      <x:c r="C29">
        <x:f t="shared" si="0"/>
        <x:v>5</x:v>
      </x:c>
    </x:row>
    <x:row r="30" spans="1:3">
      <x:c r="A30" t="s">
        <x:v>79</x:v>
      </x:c>
      <x:c r="B30" t="s">
        <x:v>134</x:v>
      </x:c>
      <x:c r="C30">
        <x:f t="shared" si="0"/>
        <x:v>4</x:v>
      </x:c>
    </x:row>
    <x:row r="31" spans="1:3">
      <x:c r="A31" t="s">
        <x:v>45</x:v>
      </x:c>
      <x:c r="B31" t="s">
        <x:v>143</x:v>
      </x:c>
      <x:c r="C31">
        <x:f t="shared" si="0"/>
        <x:v>6</x:v>
      </x:c>
    </x:row>
    <x:row r="32" spans="1:3">
      <x:c r="A32" t="s">
        <x:v>67</x:v>
      </x:c>
      <x:c r="B32" t="s">
        <x:v>129</x:v>
      </x:c>
      <x:c r="C32">
        <x:f t="shared" si="0"/>
        <x:v>5</x:v>
      </x:c>
    </x:row>
    <x:row r="33" spans="1:3">
      <x:c r="A33" t="s">
        <x:v>67</x:v>
      </x:c>
      <x:c r="B33" t="s">
        <x:v>74</x:v>
      </x:c>
      <x:c r="C33">
        <x:f t="shared" si="0"/>
        <x:v>1</x:v>
      </x:c>
    </x:row>
    <x:row r="34" spans="1:3">
      <x:c r="A34" t="s">
        <x:v>35</x:v>
      </x:c>
      <x:c r="B34" t="s">
        <x:v>56</x:v>
      </x:c>
      <x:c r="C34">
        <x:f t="shared" si="0"/>
        <x:v>10</x:v>
      </x:c>
    </x:row>
    <x:row r="35" spans="1:3">
      <x:c r="A35" t="s">
        <x:v>79</x:v>
      </x:c>
      <x:c r="B35" t="s">
        <x:v>5</x:v>
      </x:c>
      <x:c r="C35">
        <x:f t="shared" si="0"/>
        <x:v>1</x:v>
      </x:c>
    </x:row>
    <x:row r="36" spans="1:3">
      <x:c r="A36" t="s">
        <x:v>48</x:v>
      </x:c>
      <x:c r="B36" t="s">
        <x:v>144</x:v>
      </x:c>
      <x:c r="C36">
        <x:f t="shared" si="0"/>
        <x:v>6</x:v>
      </x:c>
    </x:row>
    <x:row r="37" spans="1:3">
      <x:c r="A37" t="s">
        <x:v>35</x:v>
      </x:c>
      <x:c r="B37" t="s">
        <x:v>90</x:v>
      </x:c>
      <x:c r="C37">
        <x:f t="shared" si="0"/>
        <x:v>4</x:v>
      </x:c>
    </x:row>
    <x:row r="38" spans="1:3">
      <x:c r="A38" t="s">
        <x:v>48</x:v>
      </x:c>
      <x:c r="B38" t="s">
        <x:v>86</x:v>
      </x:c>
      <x:c r="C38">
        <x:f t="shared" si="0"/>
        <x:v>14</x:v>
      </x:c>
    </x:row>
    <x:row r="39" spans="1:3">
      <x:c r="A39" t="s">
        <x:v>45</x:v>
      </x:c>
      <x:c r="B39" t="s">
        <x:v>72</x:v>
      </x:c>
      <x:c r="C39">
        <x:f t="shared" si="0"/>
        <x:v>15</x:v>
      </x:c>
    </x:row>
    <x:row r="40" spans="1:3">
      <x:c r="A40" t="s">
        <x:v>45</x:v>
      </x:c>
      <x:c r="B40" t="s">
        <x:v>137</x:v>
      </x:c>
      <x:c r="C40">
        <x:f t="shared" si="0"/>
        <x:v>12</x:v>
      </x:c>
    </x:row>
    <x:row r="41" spans="1:3">
      <x:c r="A41" t="s">
        <x:v>34</x:v>
      </x:c>
      <x:c r="B41" t="s">
        <x:v>140</x:v>
      </x:c>
      <x:c r="C41">
        <x:f t="shared" si="0"/>
        <x:v>1</x:v>
      </x:c>
    </x:row>
    <x:row r="42" spans="1:3">
      <x:c r="A42" t="s">
        <x:v>35</x:v>
      </x:c>
      <x:c r="B42" t="s">
        <x:v>132</x:v>
      </x:c>
      <x:c r="C42">
        <x:f t="shared" si="0"/>
        <x:v>8</x:v>
      </x:c>
    </x:row>
    <x:row r="43" spans="1:3">
      <x:c r="A43" t="s">
        <x:v>34</x:v>
      </x:c>
      <x:c r="B43" t="s">
        <x:v>38</x:v>
      </x:c>
      <x:c r="C43">
        <x:f t="shared" si="0"/>
        <x:v>5</x:v>
      </x:c>
    </x:row>
    <x:row r="44" spans="1:3">
      <x:c r="A44" t="s">
        <x:v>47</x:v>
      </x:c>
      <x:c r="B44" t="s">
        <x:v>136</x:v>
      </x:c>
      <x:c r="C44">
        <x:f t="shared" si="0"/>
        <x:v>2</x:v>
      </x:c>
    </x:row>
    <x:row r="45" spans="1:3">
      <x:c r="A45" t="s">
        <x:v>48</x:v>
      </x:c>
      <x:c r="B45" t="s">
        <x:v>97</x:v>
      </x:c>
      <x:c r="C45">
        <x:f t="shared" si="0"/>
        <x:v>14</x:v>
      </x:c>
    </x:row>
    <x:row r="46" spans="1:3">
      <x:c r="A46" t="s">
        <x:v>45</x:v>
      </x:c>
      <x:c r="B46" t="s">
        <x:v>53</x:v>
      </x:c>
      <x:c r="C46">
        <x:f t="shared" si="0"/>
        <x:v>10</x:v>
      </x:c>
    </x:row>
    <x:row r="47" spans="1:3">
      <x:c r="A47" t="s">
        <x:v>54</x:v>
      </x:c>
      <x:c r="B47" t="s">
        <x:v>62</x:v>
      </x:c>
      <x:c r="C47">
        <x:f t="shared" si="0"/>
        <x:v>2</x:v>
      </x:c>
    </x:row>
    <x:row r="48" spans="1:3">
      <x:c r="A48" t="s">
        <x:v>35</x:v>
      </x:c>
      <x:c r="B48" t="s">
        <x:v>19</x:v>
      </x:c>
      <x:c r="C48">
        <x:f t="shared" si="0"/>
        <x:v>2</x:v>
      </x:c>
    </x:row>
    <x:row r="49" spans="1:3">
      <x:c r="A49" t="s">
        <x:v>79</x:v>
      </x:c>
      <x:c r="B49" t="s">
        <x:v>99</x:v>
      </x:c>
      <x:c r="C49">
        <x:f t="shared" si="0"/>
        <x:v>3</x:v>
      </x:c>
    </x:row>
    <x:row r="50" spans="1:3">
      <x:c r="A50" t="s">
        <x:v>45</x:v>
      </x:c>
      <x:c r="B50" t="s">
        <x:v>55</x:v>
      </x:c>
      <x:c r="C50">
        <x:f t="shared" si="0"/>
        <x:v>7</x:v>
      </x:c>
    </x:row>
    <x:row r="51" spans="1:3">
      <x:c r="A51" t="s">
        <x:v>67</x:v>
      </x:c>
      <x:c r="B51" t="s">
        <x:v>63</x:v>
      </x:c>
      <x:c r="C51">
        <x:f t="shared" si="0"/>
        <x:v>1</x:v>
      </x:c>
    </x:row>
    <x:row r="52" spans="1:3">
      <x:c r="A52" t="s">
        <x:v>31</x:v>
      </x:c>
      <x:c r="B52" t="s">
        <x:v>21</x:v>
      </x:c>
      <x:c r="C52">
        <x:f t="shared" si="0"/>
        <x:v>5</x:v>
      </x:c>
    </x:row>
    <x:row r="53" spans="1:3">
      <x:c r="A53" t="s">
        <x:v>45</x:v>
      </x:c>
      <x:c r="B53" t="s">
        <x:v>75</x:v>
      </x:c>
      <x:c r="C53">
        <x:f t="shared" si="0"/>
        <x:v>6</x:v>
      </x:c>
    </x:row>
    <x:row r="54" spans="1:3">
      <x:c r="A54" t="s">
        <x:v>35</x:v>
      </x:c>
      <x:c r="B54" t="s">
        <x:v>76</x:v>
      </x:c>
      <x:c r="C54">
        <x:f t="shared" si="0"/>
        <x:v>6</x:v>
      </x:c>
    </x:row>
    <x:row r="55" spans="1:3">
      <x:c r="A55" t="s">
        <x:v>35</x:v>
      </x:c>
      <x:c r="B55" t="s">
        <x:v>32</x:v>
      </x:c>
      <x:c r="C55">
        <x:f t="shared" si="0"/>
        <x:v>4</x:v>
      </x:c>
    </x:row>
    <x:row r="56" spans="1:3">
      <x:c r="A56" t="s">
        <x:v>41</x:v>
      </x:c>
      <x:c r="B56" t="s">
        <x:v>60</x:v>
      </x:c>
      <x:c r="C56">
        <x:f t="shared" si="0"/>
        <x:v>4</x:v>
      </x:c>
    </x:row>
    <x:row r="57" spans="1:3">
      <x:c r="A57" t="s">
        <x:v>34</x:v>
      </x:c>
      <x:c r="B57" t="s">
        <x:v>52</x:v>
      </x:c>
      <x:c r="C57">
        <x:f t="shared" si="0"/>
        <x:v>1</x:v>
      </x:c>
    </x:row>
    <x:row r="58" spans="1:3">
      <x:c r="A58" t="s">
        <x:v>30</x:v>
      </x:c>
      <x:c r="B58" t="s">
        <x:v>2</x:v>
      </x:c>
      <x:c r="C58">
        <x:f t="shared" si="0"/>
        <x:v>3</x:v>
      </x:c>
    </x:row>
    <x:row r="59" spans="1:3">
      <x:c r="A59" t="s">
        <x:v>35</x:v>
      </x:c>
      <x:c r="B59" t="s">
        <x:v>146</x:v>
      </x:c>
      <x:c r="C59">
        <x:f t="shared" si="0"/>
        <x:v>6</x:v>
      </x:c>
    </x:row>
    <x:row r="60" spans="1:3">
      <x:c r="A60" t="s">
        <x:v>35</x:v>
      </x:c>
      <x:c r="B60" t="s">
        <x:v>17</x:v>
      </x:c>
      <x:c r="C60">
        <x:f t="shared" si="0"/>
        <x:v>7</x:v>
      </x:c>
    </x:row>
    <x:row r="61" spans="1:3">
      <x:c r="A61" t="s">
        <x:v>79</x:v>
      </x:c>
      <x:c r="B61" t="s">
        <x:v>92</x:v>
      </x:c>
      <x:c r="C61">
        <x:f t="shared" si="0"/>
        <x:v>6</x:v>
      </x:c>
    </x:row>
    <x:row r="62" spans="1:3">
      <x:c r="A62" t="s">
        <x:v>71</x:v>
      </x:c>
      <x:c r="B62" t="s">
        <x:v>93</x:v>
      </x:c>
      <x:c r="C62">
        <x:f t="shared" si="0"/>
        <x:v>7</x:v>
      </x:c>
    </x:row>
    <x:row r="63" spans="1:3">
      <x:c r="A63" t="s">
        <x:v>31</x:v>
      </x:c>
      <x:c r="B63" t="s">
        <x:v>159</x:v>
      </x:c>
      <x:c r="C63">
        <x:f t="shared" si="0"/>
        <x:v>3</x:v>
      </x:c>
    </x:row>
    <x:row r="64" spans="1:3">
      <x:c r="A64" t="s">
        <x:v>30</x:v>
      </x:c>
      <x:c r="B64" t="s">
        <x:v>87</x:v>
      </x:c>
      <x:c r="C64">
        <x:f t="shared" si="0"/>
        <x:v>6</x:v>
      </x:c>
    </x:row>
    <x:row r="65" spans="1:3">
      <x:c r="A65" t="s">
        <x:v>35</x:v>
      </x:c>
      <x:c r="B65" t="s">
        <x:v>91</x:v>
      </x:c>
      <x:c r="C65">
        <x:f t="shared" si="0"/>
        <x:v>15</x:v>
      </x:c>
    </x:row>
    <x:row r="66" spans="1:3">
      <x:c r="A66" t="s">
        <x:v>34</x:v>
      </x:c>
      <x:c r="B66" t="s">
        <x:v>107</x:v>
      </x:c>
      <x:c r="C66">
        <x:f t="shared" si="0"/>
        <x:v>2</x:v>
      </x:c>
    </x:row>
    <x:row r="67" spans="1:3">
      <x:c r="A67" t="s">
        <x:v>35</x:v>
      </x:c>
      <x:c r="B67" t="s">
        <x:v>61</x:v>
      </x:c>
      <x:c r="C67">
        <x:f t="shared" si="0"/>
        <x:v>3</x:v>
      </x:c>
    </x:row>
    <x:row r="68" spans="1:3">
      <x:c r="A68" t="s">
        <x:v>35</x:v>
      </x:c>
      <x:c r="B68" t="s">
        <x:v>160</x:v>
      </x:c>
      <x:c r="C68">
        <x:f t="shared" si="0"/>
        <x:v>3</x:v>
      </x:c>
    </x:row>
    <x:row r="69" spans="1:3">
      <x:c r="A69" t="s">
        <x:v>48</x:v>
      </x:c>
      <x:c r="B69" t="s">
        <x:v>84</x:v>
      </x:c>
      <x:c r="C69">
        <x:f t="shared" si="0"/>
        <x:v>2</x:v>
      </x:c>
    </x:row>
    <x:row r="70" spans="1:3">
      <x:c r="A70" t="s">
        <x:v>48</x:v>
      </x:c>
      <x:c r="B70" t="s">
        <x:v>124</x:v>
      </x:c>
      <x:c r="C70">
        <x:f t="shared" si="0"/>
        <x:v>2</x:v>
      </x:c>
    </x:row>
    <x:row r="71" spans="1:3">
      <x:c r="A71" t="s">
        <x:v>48</x:v>
      </x:c>
      <x:c r="B71" t="s">
        <x:v>42</x:v>
      </x:c>
      <x:c r="C71">
        <x:f t="shared" si="0"/>
        <x:v>1</x:v>
      </x:c>
    </x:row>
    <x:row r="72" spans="1:3">
      <x:c r="A72" t="s">
        <x:v>54</x:v>
      </x:c>
      <x:c r="B72" t="s">
        <x:v>149</x:v>
      </x:c>
      <x:c r="C72">
        <x:f t="shared" si="0"/>
        <x:v>1</x:v>
      </x:c>
    </x:row>
    <x:row r="73" spans="1:3">
      <x:c r="A73" t="s">
        <x:v>48</x:v>
      </x:c>
      <x:c r="B73" t="s">
        <x:v>68</x:v>
      </x:c>
      <x:c r="C73">
        <x:f t="shared" si="0"/>
        <x:v>15</x:v>
      </x:c>
    </x:row>
    <x:row r="74" spans="1:3">
      <x:c r="A74" t="s">
        <x:v>48</x:v>
      </x:c>
      <x:c r="B74" t="s">
        <x:v>49</x:v>
      </x:c>
      <x:c r="C74">
        <x:f t="shared" si="0"/>
        <x:v>6</x:v>
      </x:c>
    </x:row>
    <x:row r="75" spans="1:3">
      <x:c r="A75" t="s">
        <x:v>7</x:v>
      </x:c>
      <x:c r="B75" t="s">
        <x:v>28</x:v>
      </x:c>
      <x:c r="C75">
        <x:f t="shared" si="0"/>
        <x:v>1</x:v>
      </x:c>
    </x:row>
    <x:row r="76" spans="1:3">
      <x:c r="A76" t="s">
        <x:v>31</x:v>
      </x:c>
      <x:c r="B76" t="s">
        <x:v>120</x:v>
      </x:c>
      <x:c r="C76">
        <x:f t="shared" si="0"/>
        <x:v>2</x:v>
      </x:c>
    </x:row>
    <x:row r="77" spans="1:3">
      <x:c r="A77" t="s">
        <x:v>31</x:v>
      </x:c>
      <x:c r="B77" t="s">
        <x:v>118</x:v>
      </x:c>
      <x:c r="C77">
        <x:f t="shared" si="0"/>
        <x:v>5</x:v>
      </x:c>
    </x:row>
    <x:row r="78" spans="1:3">
      <x:c r="A78" t="s">
        <x:v>30</x:v>
      </x:c>
      <x:c r="B78" t="s">
        <x:v>105</x:v>
      </x:c>
      <x:c r="C78">
        <x:f t="shared" si="0"/>
        <x:v>4</x:v>
      </x:c>
    </x:row>
    <x:row r="79" spans="1:3">
      <x:c r="A79" t="s">
        <x:v>47</x:v>
      </x:c>
      <x:c r="B79" t="s">
        <x:v>85</x:v>
      </x:c>
      <x:c r="C79">
        <x:f t="shared" si="0"/>
        <x:v>1</x:v>
      </x:c>
    </x:row>
    <x:row r="80" spans="1:3">
      <x:c r="A80" t="s">
        <x:v>47</x:v>
      </x:c>
      <x:c r="B80" t="s">
        <x:v>25</x:v>
      </x:c>
      <x:c r="C80">
        <x:f t="shared" si="0"/>
        <x:v>3</x:v>
      </x:c>
    </x:row>
    <x:row r="81" spans="1:3">
      <x:c r="A81" t="s">
        <x:v>48</x:v>
      </x:c>
      <x:c r="B81" t="s">
        <x:v>65</x:v>
      </x:c>
      <x:c r="C81">
        <x:f t="shared" si="0"/>
        <x:v>8</x:v>
      </x:c>
    </x:row>
    <x:row r="82" spans="1:3">
      <x:c r="A82" t="s">
        <x:v>48</x:v>
      </x:c>
      <x:c r="B82" t="s">
        <x:v>106</x:v>
      </x:c>
      <x:c r="C82">
        <x:f t="shared" si="0"/>
        <x:v>4</x:v>
      </x:c>
    </x:row>
    <x:row r="83" spans="1:3">
      <x:c r="A83" t="s">
        <x:v>54</x:v>
      </x:c>
      <x:c r="B83" t="s">
        <x:v>139</x:v>
      </x:c>
      <x:c r="C83">
        <x:f t="shared" si="0"/>
        <x:v>3</x:v>
      </x:c>
    </x:row>
    <x:row r="84" spans="1:3">
      <x:c r="A84" t="s">
        <x:v>47</x:v>
      </x:c>
      <x:c r="B84" t="s">
        <x:v>126</x:v>
      </x:c>
      <x:c r="C84">
        <x:f t="shared" si="0"/>
        <x:v>5</x:v>
      </x:c>
    </x:row>
    <x:row r="85" spans="1:3">
      <x:c r="A85" t="s">
        <x:v>31</x:v>
      </x:c>
      <x:c r="B85" t="s">
        <x:v>141</x:v>
      </x:c>
      <x:c r="C85">
        <x:f t="shared" si="0"/>
        <x:v>2</x:v>
      </x:c>
    </x:row>
    <x:row r="86" spans="1:3">
      <x:c r="A86" t="s">
        <x:v>30</x:v>
      </x:c>
      <x:c r="B86" t="s">
        <x:v>121</x:v>
      </x:c>
      <x:c r="C86">
        <x:f t="shared" si="0"/>
        <x:v>2</x:v>
      </x:c>
    </x:row>
    <x:row r="87" spans="1:3">
      <x:c r="A87" t="s">
        <x:v>30</x:v>
      </x:c>
      <x:c r="B87" t="s">
        <x:v>110</x:v>
      </x:c>
      <x:c r="C87">
        <x:f t="shared" si="0"/>
        <x:v>1</x:v>
      </x:c>
    </x:row>
    <x:row r="88" spans="1:3">
      <x:c r="A88" t="s">
        <x:v>35</x:v>
      </x:c>
      <x:c r="B88" t="s">
        <x:v>133</x:v>
      </x:c>
      <x:c r="C88">
        <x:f t="shared" si="0"/>
        <x:v>2</x:v>
      </x:c>
    </x:row>
    <x:row r="89" spans="1:3">
      <x:c r="A89" t="s">
        <x:v>48</x:v>
      </x:c>
      <x:c r="B89" t="s">
        <x:v>64</x:v>
      </x:c>
      <x:c r="C89">
        <x:f t="shared" si="0"/>
        <x:v>1</x:v>
      </x:c>
    </x:row>
    <x:row r="90" spans="1:3">
      <x:c r="A90" t="s">
        <x:v>31</x:v>
      </x:c>
      <x:c r="B90" t="s">
        <x:v>135</x:v>
      </x:c>
      <x:c r="C90">
        <x:f t="shared" si="0"/>
        <x:v>3</x:v>
      </x:c>
    </x:row>
    <x:row r="91" spans="1:3">
      <x:c r="A91" t="s">
        <x:v>45</x:v>
      </x:c>
      <x:c r="B91" t="s">
        <x:v>95</x:v>
      </x:c>
      <x:c r="C91">
        <x:f t="shared" si="0"/>
        <x:v>3</x:v>
      </x:c>
    </x:row>
    <x:row r="92" spans="1:3">
      <x:c r="A92" t="s">
        <x:v>45</x:v>
      </x:c>
      <x:c r="B92" t="s">
        <x:v>1</x:v>
      </x:c>
      <x:c r="C92">
        <x:f t="shared" si="0"/>
        <x:v>1</x:v>
      </x:c>
    </x:row>
    <x:row r="93" spans="1:3">
      <x:c r="A93" t="s">
        <x:v>48</x:v>
      </x:c>
      <x:c r="B93" t="s">
        <x:v>122</x:v>
      </x:c>
      <x:c r="C93">
        <x:f t="shared" si="0"/>
        <x:v>2</x:v>
      </x:c>
    </x:row>
    <x:row r="94" spans="1:3">
      <x:c r="A94" t="s">
        <x:v>48</x:v>
      </x:c>
      <x:c r="B94" t="s">
        <x:v>151</x:v>
      </x:c>
      <x:c r="C94">
        <x:f t="shared" si="0"/>
        <x:v>2</x:v>
      </x:c>
    </x:row>
    <x:row r="95" spans="1:3">
      <x:c r="A95" t="s">
        <x:v>79</x:v>
      </x:c>
      <x:c r="B95" t="s">
        <x:v>158</x:v>
      </x:c>
      <x:c r="C95">
        <x:f t="shared" si="0"/>
        <x:v>6</x:v>
      </x:c>
    </x:row>
    <x:row r="96" spans="1:3">
      <x:c r="A96" t="s">
        <x:v>47</x:v>
      </x:c>
      <x:c r="B96" t="s">
        <x:v>66</x:v>
      </x:c>
      <x:c r="C96">
        <x:f t="shared" si="0"/>
        <x:v>2</x:v>
      </x:c>
    </x:row>
    <x:row r="97" spans="1:3">
      <x:c r="A97" t="s">
        <x:v>31</x:v>
      </x:c>
      <x:c r="B97" t="s">
        <x:v>12</x:v>
      </x:c>
      <x:c r="C97">
        <x:f t="shared" si="0"/>
        <x:v>2</x:v>
      </x:c>
    </x:row>
    <x:row r="98" spans="1:3">
      <x:c r="A98" t="s">
        <x:v>48</x:v>
      </x:c>
      <x:c r="B98" t="s">
        <x:v>145</x:v>
      </x:c>
      <x:c r="C98">
        <x:f t="shared" si="0"/>
        <x:v>2</x:v>
      </x:c>
    </x:row>
    <x:row r="99" spans="1:3">
      <x:c r="A99" t="s">
        <x:v>48</x:v>
      </x:c>
      <x:c r="B99" t="s">
        <x:v>83</x:v>
      </x:c>
      <x:c r="C99">
        <x:f t="shared" si="0"/>
        <x:v>2</x:v>
      </x:c>
    </x:row>
    <x:row r="100" spans="1:3">
      <x:c r="A100" t="s">
        <x:v>45</x:v>
      </x:c>
      <x:c r="B100" t="s">
        <x:v>78</x:v>
      </x:c>
      <x:c r="C100">
        <x:f t="shared" si="0"/>
        <x:v>5</x:v>
      </x:c>
    </x:row>
    <x:row r="101" spans="1:3">
      <x:c r="A101" t="s">
        <x:v>48</x:v>
      </x:c>
      <x:c r="B101" t="s">
        <x:v>82</x:v>
      </x:c>
      <x:c r="C101">
        <x:f t="shared" si="0"/>
        <x:v>4</x:v>
      </x:c>
    </x:row>
    <x:row r="102" spans="1:3">
      <x:c r="A102" t="s">
        <x:v>31</x:v>
      </x:c>
      <x:c r="B102" t="s">
        <x:v>112</x:v>
      </x:c>
      <x:c r="C102">
        <x:f t="shared" si="0"/>
        <x:v>4</x:v>
      </x:c>
    </x:row>
    <x:row r="103" spans="1:3">
      <x:c r="A103" t="s">
        <x:v>71</x:v>
      </x:c>
      <x:c r="B103" t="s">
        <x:v>128</x:v>
      </x:c>
      <x:c r="C103">
        <x:f t="shared" si="0"/>
        <x:v>1</x:v>
      </x:c>
    </x:row>
    <x:row r="104" spans="1:3">
      <x:c r="A104" t="s">
        <x:v>48</x:v>
      </x:c>
      <x:c r="B104" t="s">
        <x:v>3</x:v>
      </x:c>
      <x:c r="C104">
        <x:f t="shared" si="0"/>
        <x:v>8</x:v>
      </x:c>
    </x:row>
    <x:row r="105" spans="1:3">
      <x:c r="A105" t="s">
        <x:v>47</x:v>
      </x:c>
      <x:c r="B105" t="s">
        <x:v>14</x:v>
      </x:c>
      <x:c r="C105">
        <x:f t="shared" si="0"/>
        <x:v>2</x:v>
      </x:c>
    </x:row>
    <x:row r="106" spans="1:3">
      <x:c r="A106" t="s">
        <x:v>67</x:v>
      </x:c>
      <x:c r="B106" t="s">
        <x:v>0</x:v>
      </x:c>
      <x:c r="C106">
        <x:f t="shared" si="0"/>
        <x:v>1</x:v>
      </x:c>
    </x:row>
    <x:row r="107" spans="1:3">
      <x:c r="A107" t="s">
        <x:v>48</x:v>
      </x:c>
      <x:c r="B107" t="s">
        <x:v>80</x:v>
      </x:c>
      <x:c r="C107">
        <x:f t="shared" si="0"/>
        <x:v>1</x:v>
      </x:c>
    </x:row>
    <x:row r="108" spans="1:3">
      <x:c r="A108" t="s">
        <x:v>34</x:v>
      </x:c>
      <x:c r="B108" t="s">
        <x:v>26</x:v>
      </x:c>
      <x:c r="C108">
        <x:f t="shared" si="0"/>
        <x:v>3</x:v>
      </x:c>
    </x:row>
    <x:row r="109" spans="1:3">
      <x:c r="A109" t="s">
        <x:v>45</x:v>
      </x:c>
      <x:c r="B109" t="s">
        <x:v>10</x:v>
      </x:c>
      <x:c r="C109">
        <x:f t="shared" si="0"/>
        <x:v>5</x:v>
      </x:c>
    </x:row>
    <x:row r="110" spans="1:3">
      <x:c r="A110" t="s">
        <x:v>47</x:v>
      </x:c>
      <x:c r="B110" t="s">
        <x:v>109</x:v>
      </x:c>
      <x:c r="C110">
        <x:f t="shared" si="0"/>
        <x:v>1</x:v>
      </x:c>
    </x:row>
    <x:row r="111" spans="1:3">
      <x:c r="A111" t="s">
        <x:v>47</x:v>
      </x:c>
      <x:c r="B111" t="s">
        <x:v>130</x:v>
      </x:c>
      <x:c r="C111">
        <x:f t="shared" si="0"/>
        <x:v>3</x:v>
      </x:c>
    </x:row>
    <x:row r="112" spans="1:3">
      <x:c r="A112" t="s">
        <x:v>34</x:v>
      </x:c>
      <x:c r="B112" t="s">
        <x:v>111</x:v>
      </x:c>
      <x:c r="C112">
        <x:f t="shared" si="0"/>
        <x:v>1</x:v>
      </x:c>
    </x:row>
    <x:row r="113" spans="1:3">
      <x:c r="A113" t="s">
        <x:v>79</x:v>
      </x:c>
      <x:c r="B113" t="s">
        <x:v>6</x:v>
      </x:c>
      <x:c r="C113">
        <x:f t="shared" si="0"/>
        <x:v>2</x:v>
      </x:c>
    </x:row>
    <x:row r="114" spans="1:3">
      <x:c r="A114" t="s">
        <x:v>34</x:v>
      </x:c>
      <x:c r="B114" t="s">
        <x:v>50</x:v>
      </x:c>
      <x:c r="C114">
        <x:f t="shared" si="0"/>
        <x:v>3</x:v>
      </x:c>
    </x:row>
    <x:row r="115" spans="1:3">
      <x:c r="A115" t="s">
        <x:v>67</x:v>
      </x:c>
      <x:c r="B115" t="s">
        <x:v>20</x:v>
      </x:c>
      <x:c r="C115">
        <x:f t="shared" si="0"/>
        <x:v>2</x:v>
      </x:c>
    </x:row>
    <x:row r="116" spans="1:3">
      <x:c r="A116" t="s">
        <x:v>47</x:v>
      </x:c>
      <x:c r="B116" t="s">
        <x:v>147</x:v>
      </x:c>
      <x:c r="C116">
        <x:f t="shared" si="0"/>
        <x:v>1</x:v>
      </x:c>
    </x:row>
    <x:row r="117" spans="1:3">
      <x:c r="A117" t="s">
        <x:v>30</x:v>
      </x:c>
      <x:c r="B117" t="s">
        <x:v>162</x:v>
      </x:c>
      <x:c r="C117">
        <x:f t="shared" si="0"/>
        <x:v>1</x:v>
      </x:c>
    </x:row>
    <x:row r="118" spans="1:3">
      <x:c r="A118" t="s">
        <x:v>48</x:v>
      </x:c>
      <x:c r="B118" t="s">
        <x:v>94</x:v>
      </x:c>
      <x:c r="C118">
        <x:f t="shared" si="0"/>
        <x:v>1</x:v>
      </x:c>
    </x:row>
    <x:row r="119" spans="1:3">
      <x:c r="A119" t="s">
        <x:v>67</x:v>
      </x:c>
      <x:c r="B119" t="s">
        <x:v>89</x:v>
      </x:c>
      <x:c r="C119">
        <x:f t="shared" si="0"/>
        <x:v>1</x:v>
      </x:c>
    </x:row>
    <x:row r="120" spans="1:3">
      <x:c r="A120" t="s">
        <x:v>79</x:v>
      </x:c>
      <x:c r="B120" t="s">
        <x:v>123</x:v>
      </x:c>
      <x:c r="C120">
        <x:f t="shared" si="0"/>
        <x:v>1</x:v>
      </x:c>
    </x:row>
    <x:row r="121" spans="1:3">
      <x:c r="A121" t="s">
        <x:v>48</x:v>
      </x:c>
      <x:c r="B121" t="s">
        <x:v>170</x:v>
      </x:c>
      <x:c r="C121">
        <x:f t="shared" si="0"/>
        <x:v>2</x:v>
      </x:c>
    </x:row>
    <x:row r="122" spans="1:3">
      <x:c r="A122" t="s">
        <x:v>34</x:v>
      </x:c>
      <x:c r="B122" t="s">
        <x:v>156</x:v>
      </x:c>
      <x:c r="C122">
        <x:f t="shared" si="0"/>
        <x:v>3</x:v>
      </x:c>
    </x:row>
    <x:row r="123" spans="1:3">
      <x:c r="A123" t="s">
        <x:v>31</x:v>
      </x:c>
      <x:c r="B123" t="s">
        <x:v>33</x:v>
      </x:c>
      <x:c r="C123">
        <x:f t="shared" si="0"/>
        <x:v>2</x:v>
      </x:c>
    </x:row>
    <x:row r="124" spans="1:3">
      <x:c r="A124" t="s">
        <x:v>4</x:v>
      </x:c>
      <x:c r="B124" t="s">
        <x:v>4</x:v>
      </x:c>
      <x:c r="C124">
        <x:f t="shared" si="0"/>
        <x:v>1</x:v>
      </x:c>
    </x:row>
    <x:row r="125" spans="1:3">
      <x:c r="A125" t="s">
        <x:v>7</x:v>
      </x:c>
      <x:c r="B125" t="s">
        <x:v>163</x:v>
      </x:c>
      <x:c r="C125">
        <x:f t="shared" si="0"/>
        <x:v>1</x:v>
      </x:c>
    </x:row>
    <x:row r="126" spans="1:3">
      <x:c r="A126" t="s">
        <x:v>7</x:v>
      </x:c>
      <x:c r="B126" t="s">
        <x:v>161</x:v>
      </x:c>
      <x:c r="C126">
        <x:f t="shared" si="0"/>
        <x:v>1</x:v>
      </x:c>
    </x:row>
    <x:row r="127" spans="1:3">
      <x:c r="A127" t="s">
        <x:v>54</x:v>
      </x:c>
      <x:c r="B127" t="s">
        <x:v>77</x:v>
      </x:c>
      <x:c r="C127">
        <x:f t="shared" si="0"/>
        <x:v>2</x:v>
      </x:c>
    </x:row>
    <x:row r="128" spans="1:3">
      <x:c r="A128" t="s">
        <x:v>30</x:v>
      </x:c>
      <x:c r="B128" t="s">
        <x:v>8</x:v>
      </x:c>
      <x:c r="C128">
        <x:f t="shared" si="0"/>
        <x:v>2</x:v>
      </x:c>
    </x:row>
    <x:row r="129" spans="1:3">
      <x:c r="A129" t="s">
        <x:v>34</x:v>
      </x:c>
      <x:c r="B129" t="s">
        <x:v>73</x:v>
      </x:c>
      <x:c r="C129">
        <x:f t="shared" si="0"/>
        <x:v>1</x:v>
      </x:c>
    </x:row>
    <x:row r="130" spans="1:3">
      <x:c r="A130" t="s">
        <x:v>31</x:v>
      </x:c>
      <x:c r="B130" t="s">
        <x:v>153</x:v>
      </x:c>
      <x:c r="C130">
        <x:f t="shared" si="0"/>
        <x:v>1</x:v>
      </x:c>
    </x:row>
    <x:row r="131" spans="1:3">
      <x:c r="A131" t="s">
        <x:v>108</x:v>
      </x:c>
      <x:c r="B131" t="s">
        <x:v>18</x:v>
      </x:c>
      <x:c r="C131">
        <x:f t="shared" si="0"/>
        <x:v>1</x:v>
      </x:c>
    </x:row>
    <x:row r="132" spans="1:3">
      <x:c r="A132" t="s">
        <x:v>31</x:v>
      </x:c>
      <x:c r="B132" t="s">
        <x:v>152</x:v>
      </x:c>
      <x:c r="C132">
        <x:f t="shared" si="0"/>
        <x:v>1</x:v>
      </x:c>
    </x:row>
    <x:row r="133" spans="1:3">
      <x:c r="A133" t="s">
        <x:v>48</x:v>
      </x:c>
      <x:c r="B133" t="s">
        <x:v>23</x:v>
      </x:c>
      <x:c r="C133">
        <x:f t="shared" si="0"/>
        <x:v>2</x:v>
      </x:c>
    </x:row>
    <x:row r="134" spans="1:3">
      <x:c r="A134" t="s">
        <x:v>31</x:v>
      </x:c>
      <x:c r="B134" t="s">
        <x:v>13</x:v>
      </x:c>
      <x:c r="C134">
        <x:f t="shared" si="0"/>
        <x:v>1</x:v>
      </x:c>
    </x:row>
    <x:row r="135" spans="1:3">
      <x:c r="A135" t="s">
        <x:v>34</x:v>
      </x:c>
      <x:c r="B135" t="s">
        <x:v>27</x:v>
      </x:c>
      <x:c r="C135">
        <x:f t="shared" si="0"/>
        <x:v>1</x:v>
      </x:c>
    </x:row>
    <x:row r="136" spans="1:3">
      <x:c r="A136" t="s">
        <x:v>45</x:v>
      </x:c>
      <x:c r="B136" t="s">
        <x:v>176</x:v>
      </x:c>
      <x:c r="C136">
        <x:f t="shared" si="0"/>
        <x:v>1</x:v>
      </x:c>
    </x:row>
    <x:row r="137" spans="1:3">
      <x:c r="A137" t="s">
        <x:v>48</x:v>
      </x:c>
      <x:c r="B137" t="s">
        <x:v>104</x:v>
      </x:c>
      <x:c r="C137">
        <x:f t="shared" si="0"/>
        <x:v>1</x:v>
      </x:c>
    </x:row>
    <x:row r="138" spans="1:3">
      <x:c r="A138" t="s">
        <x:v>35</x:v>
      </x:c>
      <x:c r="B138" t="s">
        <x:v>15</x:v>
      </x:c>
      <x:c r="C138">
        <x:f t="shared" si="0"/>
        <x:v>1</x:v>
      </x:c>
    </x:row>
    <x:row r="139" spans="1:3">
      <x:c r="A139" t="s">
        <x:v>47</x:v>
      </x:c>
      <x:c r="B139" t="s">
        <x:v>43</x:v>
      </x:c>
      <x:c r="C139">
        <x:f t="shared" si="0"/>
        <x:v>1</x:v>
      </x:c>
    </x:row>
    <x:row r="140" spans="1:3">
      <x:c r="A140" t="s">
        <x:v>54</x:v>
      </x:c>
      <x:c r="B140" t="s">
        <x:v>96</x:v>
      </x:c>
      <x:c r="C140">
        <x:f t="shared" si="0"/>
        <x:v>2</x:v>
      </x:c>
    </x:row>
    <x:row r="141" spans="1:3">
      <x:c r="A141" t="s">
        <x:v>31</x:v>
      </x:c>
      <x:c r="B141" t="s">
        <x:v>164</x:v>
      </x:c>
      <x:c r="C141">
        <x:f t="shared" si="0"/>
        <x:v>1</x:v>
      </x:c>
    </x:row>
    <x:row r="142" spans="1:3">
      <x:c r="A142" t="s">
        <x:v>30</x:v>
      </x:c>
      <x:c r="B142" t="s">
        <x:v>138</x:v>
      </x:c>
      <x:c r="C142">
        <x:f t="shared" si="0"/>
        <x:v>2</x:v>
      </x:c>
    </x:row>
    <x:row r="143" spans="1:3">
      <x:c r="A143" t="s">
        <x:v>48</x:v>
      </x:c>
      <x:c r="B143" t="s">
        <x:v>100</x:v>
      </x:c>
      <x:c r="C143">
        <x:f t="shared" si="0"/>
        <x:v>2</x:v>
      </x:c>
    </x:row>
    <x:row r="144" spans="1:3">
      <x:c r="A144" t="s">
        <x:v>30</x:v>
      </x:c>
      <x:c r="B144" t="s">
        <x:v>119</x:v>
      </x:c>
      <x:c r="C144">
        <x:f t="shared" si="0"/>
        <x:v>2</x:v>
      </x:c>
    </x:row>
    <x:row r="145" spans="1:3">
      <x:c r="A145" t="s">
        <x:v>31</x:v>
      </x:c>
      <x:c r="B145" t="s">
        <x:v>114</x:v>
      </x:c>
      <x:c r="C145">
        <x:f t="shared" si="0"/>
        <x:v>1</x:v>
      </x:c>
    </x:row>
    <x:row r="146" spans="1:3">
      <x:c r="A146" t="s">
        <x:v>54</x:v>
      </x:c>
      <x:c r="B146" t="s">
        <x:v>16</x:v>
      </x:c>
      <x:c r="C146">
        <x:f t="shared" si="0"/>
        <x:v>2</x:v>
      </x:c>
    </x:row>
    <x:row r="147" spans="1:3">
      <x:c r="A147" t="s">
        <x:v>48</x:v>
      </x:c>
      <x:c r="B147" t="s">
        <x:v>11</x:v>
      </x:c>
      <x:c r="C147">
        <x:f t="shared" si="0"/>
        <x:v>1</x:v>
      </x:c>
    </x:row>
    <x:row r="148" spans="1:3">
      <x:c r="A148" t="s">
        <x:v>7</x:v>
      </x:c>
      <x:c r="B148" t="s">
        <x:v>148</x:v>
      </x:c>
      <x:c r="C148">
        <x:f t="shared" si="0"/>
        <x:v>1</x:v>
      </x:c>
    </x:row>
    <x:row r="149" spans="1:3">
      <x:c r="A149" t="s">
        <x:v>30</x:v>
      </x:c>
      <x:c r="B149" t="s">
        <x:v>157</x:v>
      </x:c>
      <x:c r="C149">
        <x:f t="shared" si="0"/>
        <x:v>1</x:v>
      </x:c>
    </x:row>
    <x:row r="150" spans="1:3">
      <x:c r="A150" t="s">
        <x:v>48</x:v>
      </x:c>
      <x:c r="B150" t="s">
        <x:v>44</x:v>
      </x:c>
      <x:c r="C150">
        <x:f t="shared" si="0"/>
        <x:v>1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2" baseType="lpstr">
      <vt:lpstr>Sheet2</vt:lpstr>
      <vt:lpstr>Sheet4</vt:lpstr>
    </vt:vector>
  </ep:TitlesOfParts>
  <ep:TotalTime>37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snake</cp:lastModifiedBy>
  <cp:revision>3</cp:revision>
  <cp:lastPrinted>2025-06-14T09:05:12.283</cp:lastPrinted>
  <dcterms:created xsi:type="dcterms:W3CDTF">2025-06-14T09:05:12.283</dcterms:created>
  <dcterms:modified xsi:type="dcterms:W3CDTF">2025-06-14T09:47:46.282</dcterms:modified>
  <cp:version>1100.0100.01</cp:version>
</cp:coreProperties>
</file>