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er.rollinger\Downloads\"/>
    </mc:Choice>
  </mc:AlternateContent>
  <xr:revisionPtr revIDLastSave="0" documentId="13_ncr:1_{29D680F7-CFB1-4714-A2AE-CC630C8F645F}" xr6:coauthVersionLast="47" xr6:coauthVersionMax="47" xr10:uidLastSave="{00000000-0000-0000-0000-000000000000}"/>
  <bookViews>
    <workbookView xWindow="11730" yWindow="0" windowWidth="17070" windowHeight="18000" xr2:uid="{690D76FC-F046-4907-A774-8CCDFA03CFFF}"/>
  </bookViews>
  <sheets>
    <sheet name="000_00" sheetId="7" r:id="rId1"/>
    <sheet name="001_00" sheetId="5" r:id="rId2"/>
    <sheet name="002_00" sheetId="8" r:id="rId3"/>
    <sheet name="Skills" sheetId="4" r:id="rId4"/>
    <sheet name="Tool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<sst xmlns="http://schemas.openxmlformats.org/spreadsheetml/2006/main" count="263" uniqueCount="127">
  <si>
    <t>Procedure Type</t>
  </si>
  <si>
    <t>Author</t>
  </si>
  <si>
    <t>Creation Date</t>
  </si>
  <si>
    <t>Version</t>
  </si>
  <si>
    <t>Step
Number</t>
  </si>
  <si>
    <t>Skills</t>
  </si>
  <si>
    <t>Tools</t>
  </si>
  <si>
    <t>Dynamic Variables</t>
  </si>
  <si>
    <t>Step Title
IT</t>
  </si>
  <si>
    <t>Step Title
EN</t>
  </si>
  <si>
    <t>Step Title
DE</t>
  </si>
  <si>
    <t>CHANGEOVER_PROCEDURE</t>
  </si>
  <si>
    <t>1.0.0</t>
  </si>
  <si>
    <t>Overview</t>
  </si>
  <si>
    <t>YES</t>
  </si>
  <si>
    <t>Safety Rules</t>
  </si>
  <si>
    <t>2/24/2022</t>
  </si>
  <si>
    <t>2</t>
  </si>
  <si>
    <t>1</t>
  </si>
  <si>
    <t>0</t>
  </si>
  <si>
    <t>3</t>
  </si>
  <si>
    <t>4</t>
  </si>
  <si>
    <t>5</t>
  </si>
  <si>
    <t>6</t>
  </si>
  <si>
    <t>7</t>
  </si>
  <si>
    <t>8</t>
  </si>
  <si>
    <t>Load Cartons</t>
  </si>
  <si>
    <t>image1.png</t>
  </si>
  <si>
    <t>0000.jpg</t>
  </si>
  <si>
    <t>R.A Jones</t>
  </si>
  <si>
    <t>9</t>
  </si>
  <si>
    <t>Remove Product</t>
  </si>
  <si>
    <t>Remove Upper Throat Guide</t>
  </si>
  <si>
    <t>Replace Change Parts</t>
  </si>
  <si>
    <t>Reset Machine</t>
  </si>
  <si>
    <t>RFID Verify</t>
  </si>
  <si>
    <t>Group 1 Motor Positioning</t>
  </si>
  <si>
    <t>Group 2 Motor Positioning</t>
  </si>
  <si>
    <t>Install Upper Throat Guide</t>
  </si>
  <si>
    <t>Remove_Upper_Throat.png</t>
  </si>
  <si>
    <t>Unload_Cartons.png</t>
  </si>
  <si>
    <t>10</t>
  </si>
  <si>
    <t>Working Hours (Hours)</t>
  </si>
  <si>
    <r>
      <t xml:space="preserve">Elapsed Time </t>
    </r>
    <r>
      <rPr>
        <b/>
        <sz val="10"/>
        <color indexed="9"/>
        <rFont val="Calibri"/>
        <family val="2"/>
      </rPr>
      <t>(Hours)</t>
    </r>
  </si>
  <si>
    <t>One Shoot Procedure</t>
  </si>
  <si>
    <t>Step Description
IT</t>
  </si>
  <si>
    <t>Step Description
EN</t>
  </si>
  <si>
    <t>Step Description
DE</t>
  </si>
  <si>
    <t>Step 
Unskippable</t>
  </si>
  <si>
    <t>Picture Name</t>
  </si>
  <si>
    <t>- Wait for machine to verify RFID on changed part.
     - Indicator will turn GREEN when part is verified
     - Indicator will turn YELLOW when RFID is not detected
     - Indicator will turn RED if RFID is incorrect.</t>
  </si>
  <si>
    <t>- Wait for Group 1 motors to move into position.
- Step is complete once all motors read as IN POSITION.</t>
  </si>
  <si>
    <t>- Wait for Group 2 motors to move into position.
- Step is complete once all motors read as IN POSITION.</t>
  </si>
  <si>
    <t>Install_Upper_Throat.png</t>
  </si>
  <si>
    <t>Insert_Cartons.png</t>
  </si>
  <si>
    <t>KEY</t>
  </si>
  <si>
    <t>IT</t>
  </si>
  <si>
    <t>EN</t>
  </si>
  <si>
    <t>DE</t>
  </si>
  <si>
    <t>- Ensure all guard doors are closed.
- Press Reset button on HMI.</t>
  </si>
  <si>
    <t>The instructions below supplement the machine manual: 
- Before starting any procedure, please read carefully the safety procedure in the manual, particularly the residual risks
- Be sure to wear all the safety devices and clearly delimit the area of the operations 
- Empty out all residual products  from the machine</t>
  </si>
  <si>
    <t>- Press and hold the Cycle Stop button on the HMI for 3 seconds to unlock the guard doors.
- Remove all cartons from carton magazine and magazine throat.</t>
  </si>
  <si>
    <t>- Press and hold the Cycle Stop button on the HMI for 3 seconds to unlock the guard doors.
- Push up (1) and pull out (2) on Upper Throat Guide to remove.</t>
  </si>
  <si>
    <t>- Replace all change parts on the machine.
- After replacing change parts, click the red box next to each change part to confirm replacement has been completed.</t>
  </si>
  <si>
    <t>- Press and hold the Cycle Stop button on the HMI for 3 seconds to unlock the guard doors.
- Push in (1) and pull down (2) to install Upper Throat Guide.
- Wait for machine to verify RFID on changed part.
     - Indicator will turn GREEN when part is verified
     - Indicator will turn YELLOW when RFID is not detected
     - Indicator will turn RED if RFID is incorrect.</t>
  </si>
  <si>
    <t>- Press and hold the Cycle Stop button on the HMI for 3 seconds.
- Replace cartons in magazine and magazine throat.</t>
  </si>
  <si>
    <t>11</t>
  </si>
  <si>
    <t>Changeover Complete</t>
  </si>
  <si>
    <t>Chain Adjustment</t>
  </si>
  <si>
    <t>Bucket_Conveyor_Chain_Tension_2-3.png</t>
  </si>
  <si>
    <t>Observe Chain</t>
  </si>
  <si>
    <t>Bucket_Conveyor_Chain_Tension_1.png</t>
  </si>
  <si>
    <t>Bucket Conveyor Chain Tension Adjustment</t>
  </si>
  <si>
    <t>16</t>
  </si>
  <si>
    <t>4/27/2023</t>
  </si>
  <si>
    <t>MAINTENANCE_PROCEDURE</t>
  </si>
  <si>
    <t>OPERATIONAL_PROCEDURE</t>
  </si>
  <si>
    <t>Changeover Walkthrough</t>
  </si>
  <si>
    <t>Carton Magazine Priming Procedure</t>
  </si>
  <si>
    <t>Step 1: Ensure all guard doors are closed.
Step 2: Press the Reset button on the HMI.
Step 3: The machine may now be started when desired using the Start button.</t>
  </si>
  <si>
    <t>12</t>
  </si>
  <si>
    <t>The instructions below supplement the machine manual: 
- Before starting any procedure, please read carefully the safety procedure in the manual, particularly the residual risks.
- Be sure to wear all the safety devices and clearly delimit the area of the operations.
- Empty out all residual products  from the machine.</t>
  </si>
  <si>
    <t>Changeover Walkthrough. Can be done during machine operation.</t>
  </si>
  <si>
    <t>Any adjustment or part replacement performed require the axis zero position to be reset.</t>
  </si>
  <si>
    <t>Use when the carton magazine is completely empty.</t>
  </si>
  <si>
    <t>Carton Placement</t>
  </si>
  <si>
    <t>Load Carton Magazine Hold-Backs</t>
  </si>
  <si>
    <t>carton_placement.png</t>
  </si>
  <si>
    <t>The instructions below supplement the machine manual: 
- Before starting any procedure, please read carefully the safety procedure in the manual, particularly the residual risks.
- Be sure to wear all the safety devices and clearly delimit the area of the operations .
- Empty out all residual products  from the machine.
- Press and hold the Cycle Stop button on the HMI for 3 seconds to unlock the guard doors.</t>
  </si>
  <si>
    <t>- Observe the bucket conveyor chain (1) at the tail sprocket. 
- Typical play measurement is 0.12in to 0.24in. [3 mm to 6 mm].
- Adjust the bucket conveyor chain (1) tension only when movement is not in spec.</t>
  </si>
  <si>
    <t>If adjustment is needed, complete the following:
1. Press and hold the Cycle Stop button on the HMI for 3 seconds to unlock the guard doors.
2. Loosen fastener (2).
3. Turn adjustment bolt (3) to tighten or loosen the chain.
     - If chain is too loose turn adjustment bolt towards upstream infeed.
     - If chain is too tight turn adjustment bolt towards downstream discharge.
4. Tighten fastener (2).
Repeat steps 2-4 on the opposite side of the bucket conveyor chain.</t>
  </si>
  <si>
    <t>•  Cli100 Operator
•  Maintenance Technician</t>
  </si>
  <si>
    <t>SC1_1,SC1_2,SC1_3</t>
  </si>
  <si>
    <t>TC1_1,TC1_2,TC1_3</t>
  </si>
  <si>
    <t>SC0_1,SC0_2,SC0_3</t>
  </si>
  <si>
    <t>TC0_1,TC0_2,TC0_3</t>
  </si>
  <si>
    <t>TC2_1,TC2_2,TC2_3</t>
  </si>
  <si>
    <t>SC2_1,SC2_2,SC2_3</t>
  </si>
  <si>
    <t>SC0_1</t>
  </si>
  <si>
    <t>SC0_2</t>
  </si>
  <si>
    <t>SC0_3</t>
  </si>
  <si>
    <t>SC1_1</t>
  </si>
  <si>
    <t>SC1_2</t>
  </si>
  <si>
    <t>SC1_3</t>
  </si>
  <si>
    <t>SC2_1</t>
  </si>
  <si>
    <t>SC2_2</t>
  </si>
  <si>
    <t>SC2_3</t>
  </si>
  <si>
    <t>•  Cli100 Operator</t>
  </si>
  <si>
    <t>TC0_1</t>
  </si>
  <si>
    <t>TC0_2</t>
  </si>
  <si>
    <t>TC0_3</t>
  </si>
  <si>
    <t>TC1_1</t>
  </si>
  <si>
    <t>TC1_2</t>
  </si>
  <si>
    <t>TC1_3</t>
  </si>
  <si>
    <t>TC2_1</t>
  </si>
  <si>
    <t>TC2_2</t>
  </si>
  <si>
    <t>TC2_3</t>
  </si>
  <si>
    <t>•  17mm Wrench
•  Small Ruler</t>
  </si>
  <si>
    <t>•  Changeover is Tool-less</t>
  </si>
  <si>
    <t>•  No tools required</t>
  </si>
  <si>
    <t>- Open the guard door where the carton feed unit is located.
- Obtain a 1 inch [25.4mm] thick carton stack.
- Place the stack of cartons in the primary magazine ensuring proper orientation.</t>
  </si>
  <si>
    <t>Fully Load Carton Magazine</t>
  </si>
  <si>
    <t>- Ensure cartons sit evenly and are properly oriented.</t>
  </si>
  <si>
    <t>- Ensure all guard doors are closed.
- Press Reset button on HMI.
Note: The carton magazine will continue to move cartons through the throat and into the primary magazine until the carton magazine feed photo-eye is blocked.</t>
  </si>
  <si>
    <t>- Place a stack of eight to ten cartons (1) against the upper magazine carton hold backs (2).</t>
  </si>
  <si>
    <t>insert_cartons.png</t>
  </si>
  <si>
    <t>carton_holdbacks.png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</si>
</sst>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1034"/>
        <bgColor indexed="64"/>
      </patternFill>
    </fill>
  </fills>
  <borders count="3">
    <border>
      <left/>
      <right/>
      <top/>
      <bottom/>
      <diagonal/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5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E3BE-B8E2-422A-AF39-E8A3035ADF84}">
  <dimension ref="A1:WWA8"/>
  <sheetViews>
    <sheetView tabSelected="1" topLeftCell="H1" zoomScaleNormal="100" workbookViewId="0">
      <selection activeCell="O3" sqref="O3"/>
    </sheetView>
  </sheetViews>
  <sheetFormatPr defaultColWidth="9.140625" defaultRowHeight="15" outlineLevelCol="1" x14ac:dyDescent="0.25"/>
  <cols>
    <col min="1" max="1" width="13.42578125" style="2" hidden="1" customWidth="1" outlineLevel="1"/>
    <col min="2" max="2" width="12.42578125" style="2" hidden="1" customWidth="1" outlineLevel="1"/>
    <col min="3" max="3" width="11.85546875" style="2" hidden="1" customWidth="1" outlineLevel="1"/>
    <col min="4" max="4" width="9.140625" style="2" hidden="1" customWidth="1" outlineLevel="1"/>
    <col min="5" max="7" width="17.7109375" style="2" hidden="1" customWidth="1" outlineLevel="1"/>
    <col min="8" max="8" width="9.42578125" style="2" bestFit="1" customWidth="1" collapsed="1"/>
    <col min="9" max="9" width="10.42578125" style="3" bestFit="1" customWidth="1"/>
    <col min="10" max="11" width="6" style="2" customWidth="1"/>
    <col min="12" max="12" width="9.42578125" style="2" customWidth="1"/>
    <col min="13" max="13" width="18.7109375" style="2" bestFit="1" customWidth="1"/>
    <col min="14" max="14" width="5.5703125" style="2" customWidth="1"/>
    <col min="15" max="15" width="30" style="2" customWidth="1"/>
    <col min="16" max="16" width="5.28515625" style="2" customWidth="1"/>
    <col min="17" max="17" width="10.5703125" style="2" customWidth="1"/>
    <col min="18" max="18" width="125.7109375" style="2" customWidth="1"/>
    <col min="19" max="19" width="9.85546875" style="2" customWidth="1"/>
    <col min="20" max="257" width="9.140625" style="3"/>
    <col min="258" max="258" width="28.42578125" style="3" bestFit="1" customWidth="1"/>
    <col min="259" max="259" width="12.42578125" style="3" bestFit="1" customWidth="1"/>
    <col min="260" max="260" width="11.85546875" style="3" bestFit="1" customWidth="1"/>
    <col min="261" max="261" width="9.140625" style="3"/>
    <col min="262" max="262" width="14" style="3" customWidth="1"/>
    <col min="263" max="263" width="10.42578125" style="3" bestFit="1" customWidth="1"/>
    <col min="264" max="264" width="11.42578125" style="3" customWidth="1"/>
    <col min="265" max="265" width="11" style="3" customWidth="1"/>
    <col min="266" max="266" width="9.42578125" style="3" bestFit="1" customWidth="1"/>
    <col min="267" max="268" width="19.140625" style="3" customWidth="1"/>
    <col min="269" max="269" width="17.42578125" style="3" bestFit="1" customWidth="1"/>
    <col min="270" max="275" width="14.42578125" style="3" customWidth="1"/>
    <col min="276" max="513" width="9.140625" style="3"/>
    <col min="514" max="514" width="28.42578125" style="3" bestFit="1" customWidth="1"/>
    <col min="515" max="515" width="12.42578125" style="3" bestFit="1" customWidth="1"/>
    <col min="516" max="516" width="11.85546875" style="3" bestFit="1" customWidth="1"/>
    <col min="517" max="517" width="9.140625" style="3"/>
    <col min="518" max="518" width="14" style="3" customWidth="1"/>
    <col min="519" max="519" width="10.42578125" style="3" bestFit="1" customWidth="1"/>
    <col min="520" max="520" width="11.42578125" style="3" customWidth="1"/>
    <col min="521" max="521" width="11" style="3" customWidth="1"/>
    <col min="522" max="522" width="9.42578125" style="3" bestFit="1" customWidth="1"/>
    <col min="523" max="524" width="19.140625" style="3" customWidth="1"/>
    <col min="525" max="525" width="17.42578125" style="3" bestFit="1" customWidth="1"/>
    <col min="526" max="531" width="14.42578125" style="3" customWidth="1"/>
    <col min="532" max="769" width="9.140625" style="3"/>
    <col min="770" max="770" width="28.42578125" style="3" bestFit="1" customWidth="1"/>
    <col min="771" max="771" width="12.42578125" style="3" bestFit="1" customWidth="1"/>
    <col min="772" max="772" width="11.85546875" style="3" bestFit="1" customWidth="1"/>
    <col min="773" max="773" width="9.140625" style="3"/>
    <col min="774" max="774" width="14" style="3" customWidth="1"/>
    <col min="775" max="775" width="10.42578125" style="3" bestFit="1" customWidth="1"/>
    <col min="776" max="776" width="11.42578125" style="3" customWidth="1"/>
    <col min="777" max="777" width="11" style="3" customWidth="1"/>
    <col min="778" max="778" width="9.42578125" style="3" bestFit="1" customWidth="1"/>
    <col min="779" max="780" width="19.140625" style="3" customWidth="1"/>
    <col min="781" max="781" width="17.42578125" style="3" bestFit="1" customWidth="1"/>
    <col min="782" max="787" width="14.42578125" style="3" customWidth="1"/>
    <col min="788" max="1025" width="9.140625" style="3"/>
    <col min="1026" max="1026" width="28.42578125" style="3" bestFit="1" customWidth="1"/>
    <col min="1027" max="1027" width="12.42578125" style="3" bestFit="1" customWidth="1"/>
    <col min="1028" max="1028" width="11.85546875" style="3" bestFit="1" customWidth="1"/>
    <col min="1029" max="1029" width="9.140625" style="3"/>
    <col min="1030" max="1030" width="14" style="3" customWidth="1"/>
    <col min="1031" max="1031" width="10.42578125" style="3" bestFit="1" customWidth="1"/>
    <col min="1032" max="1032" width="11.42578125" style="3" customWidth="1"/>
    <col min="1033" max="1033" width="11" style="3" customWidth="1"/>
    <col min="1034" max="1034" width="9.42578125" style="3" bestFit="1" customWidth="1"/>
    <col min="1035" max="1036" width="19.140625" style="3" customWidth="1"/>
    <col min="1037" max="1037" width="17.42578125" style="3" bestFit="1" customWidth="1"/>
    <col min="1038" max="1043" width="14.42578125" style="3" customWidth="1"/>
    <col min="1044" max="1281" width="9.140625" style="3"/>
    <col min="1282" max="1282" width="28.42578125" style="3" bestFit="1" customWidth="1"/>
    <col min="1283" max="1283" width="12.42578125" style="3" bestFit="1" customWidth="1"/>
    <col min="1284" max="1284" width="11.85546875" style="3" bestFit="1" customWidth="1"/>
    <col min="1285" max="1285" width="9.140625" style="3"/>
    <col min="1286" max="1286" width="14" style="3" customWidth="1"/>
    <col min="1287" max="1287" width="10.42578125" style="3" bestFit="1" customWidth="1"/>
    <col min="1288" max="1288" width="11.42578125" style="3" customWidth="1"/>
    <col min="1289" max="1289" width="11" style="3" customWidth="1"/>
    <col min="1290" max="1290" width="9.42578125" style="3" bestFit="1" customWidth="1"/>
    <col min="1291" max="1292" width="19.140625" style="3" customWidth="1"/>
    <col min="1293" max="1293" width="17.42578125" style="3" bestFit="1" customWidth="1"/>
    <col min="1294" max="1299" width="14.42578125" style="3" customWidth="1"/>
    <col min="1300" max="1537" width="9.140625" style="3"/>
    <col min="1538" max="1538" width="28.42578125" style="3" bestFit="1" customWidth="1"/>
    <col min="1539" max="1539" width="12.42578125" style="3" bestFit="1" customWidth="1"/>
    <col min="1540" max="1540" width="11.85546875" style="3" bestFit="1" customWidth="1"/>
    <col min="1541" max="1541" width="9.140625" style="3"/>
    <col min="1542" max="1542" width="14" style="3" customWidth="1"/>
    <col min="1543" max="1543" width="10.42578125" style="3" bestFit="1" customWidth="1"/>
    <col min="1544" max="1544" width="11.42578125" style="3" customWidth="1"/>
    <col min="1545" max="1545" width="11" style="3" customWidth="1"/>
    <col min="1546" max="1546" width="9.42578125" style="3" bestFit="1" customWidth="1"/>
    <col min="1547" max="1548" width="19.140625" style="3" customWidth="1"/>
    <col min="1549" max="1549" width="17.42578125" style="3" bestFit="1" customWidth="1"/>
    <col min="1550" max="1555" width="14.42578125" style="3" customWidth="1"/>
    <col min="1556" max="1793" width="9.140625" style="3"/>
    <col min="1794" max="1794" width="28.42578125" style="3" bestFit="1" customWidth="1"/>
    <col min="1795" max="1795" width="12.42578125" style="3" bestFit="1" customWidth="1"/>
    <col min="1796" max="1796" width="11.85546875" style="3" bestFit="1" customWidth="1"/>
    <col min="1797" max="1797" width="9.140625" style="3"/>
    <col min="1798" max="1798" width="14" style="3" customWidth="1"/>
    <col min="1799" max="1799" width="10.42578125" style="3" bestFit="1" customWidth="1"/>
    <col min="1800" max="1800" width="11.42578125" style="3" customWidth="1"/>
    <col min="1801" max="1801" width="11" style="3" customWidth="1"/>
    <col min="1802" max="1802" width="9.42578125" style="3" bestFit="1" customWidth="1"/>
    <col min="1803" max="1804" width="19.140625" style="3" customWidth="1"/>
    <col min="1805" max="1805" width="17.42578125" style="3" bestFit="1" customWidth="1"/>
    <col min="1806" max="1811" width="14.42578125" style="3" customWidth="1"/>
    <col min="1812" max="2049" width="9.140625" style="3"/>
    <col min="2050" max="2050" width="28.42578125" style="3" bestFit="1" customWidth="1"/>
    <col min="2051" max="2051" width="12.42578125" style="3" bestFit="1" customWidth="1"/>
    <col min="2052" max="2052" width="11.85546875" style="3" bestFit="1" customWidth="1"/>
    <col min="2053" max="2053" width="9.140625" style="3"/>
    <col min="2054" max="2054" width="14" style="3" customWidth="1"/>
    <col min="2055" max="2055" width="10.42578125" style="3" bestFit="1" customWidth="1"/>
    <col min="2056" max="2056" width="11.42578125" style="3" customWidth="1"/>
    <col min="2057" max="2057" width="11" style="3" customWidth="1"/>
    <col min="2058" max="2058" width="9.42578125" style="3" bestFit="1" customWidth="1"/>
    <col min="2059" max="2060" width="19.140625" style="3" customWidth="1"/>
    <col min="2061" max="2061" width="17.42578125" style="3" bestFit="1" customWidth="1"/>
    <col min="2062" max="2067" width="14.42578125" style="3" customWidth="1"/>
    <col min="2068" max="2305" width="9.140625" style="3"/>
    <col min="2306" max="2306" width="28.42578125" style="3" bestFit="1" customWidth="1"/>
    <col min="2307" max="2307" width="12.42578125" style="3" bestFit="1" customWidth="1"/>
    <col min="2308" max="2308" width="11.85546875" style="3" bestFit="1" customWidth="1"/>
    <col min="2309" max="2309" width="9.140625" style="3"/>
    <col min="2310" max="2310" width="14" style="3" customWidth="1"/>
    <col min="2311" max="2311" width="10.42578125" style="3" bestFit="1" customWidth="1"/>
    <col min="2312" max="2312" width="11.42578125" style="3" customWidth="1"/>
    <col min="2313" max="2313" width="11" style="3" customWidth="1"/>
    <col min="2314" max="2314" width="9.42578125" style="3" bestFit="1" customWidth="1"/>
    <col min="2315" max="2316" width="19.140625" style="3" customWidth="1"/>
    <col min="2317" max="2317" width="17.42578125" style="3" bestFit="1" customWidth="1"/>
    <col min="2318" max="2323" width="14.42578125" style="3" customWidth="1"/>
    <col min="2324" max="2561" width="9.140625" style="3"/>
    <col min="2562" max="2562" width="28.42578125" style="3" bestFit="1" customWidth="1"/>
    <col min="2563" max="2563" width="12.42578125" style="3" bestFit="1" customWidth="1"/>
    <col min="2564" max="2564" width="11.85546875" style="3" bestFit="1" customWidth="1"/>
    <col min="2565" max="2565" width="9.140625" style="3"/>
    <col min="2566" max="2566" width="14" style="3" customWidth="1"/>
    <col min="2567" max="2567" width="10.42578125" style="3" bestFit="1" customWidth="1"/>
    <col min="2568" max="2568" width="11.42578125" style="3" customWidth="1"/>
    <col min="2569" max="2569" width="11" style="3" customWidth="1"/>
    <col min="2570" max="2570" width="9.42578125" style="3" bestFit="1" customWidth="1"/>
    <col min="2571" max="2572" width="19.140625" style="3" customWidth="1"/>
    <col min="2573" max="2573" width="17.42578125" style="3" bestFit="1" customWidth="1"/>
    <col min="2574" max="2579" width="14.42578125" style="3" customWidth="1"/>
    <col min="2580" max="2817" width="9.140625" style="3"/>
    <col min="2818" max="2818" width="28.42578125" style="3" bestFit="1" customWidth="1"/>
    <col min="2819" max="2819" width="12.42578125" style="3" bestFit="1" customWidth="1"/>
    <col min="2820" max="2820" width="11.85546875" style="3" bestFit="1" customWidth="1"/>
    <col min="2821" max="2821" width="9.140625" style="3"/>
    <col min="2822" max="2822" width="14" style="3" customWidth="1"/>
    <col min="2823" max="2823" width="10.42578125" style="3" bestFit="1" customWidth="1"/>
    <col min="2824" max="2824" width="11.42578125" style="3" customWidth="1"/>
    <col min="2825" max="2825" width="11" style="3" customWidth="1"/>
    <col min="2826" max="2826" width="9.42578125" style="3" bestFit="1" customWidth="1"/>
    <col min="2827" max="2828" width="19.140625" style="3" customWidth="1"/>
    <col min="2829" max="2829" width="17.42578125" style="3" bestFit="1" customWidth="1"/>
    <col min="2830" max="2835" width="14.42578125" style="3" customWidth="1"/>
    <col min="2836" max="3073" width="9.140625" style="3"/>
    <col min="3074" max="3074" width="28.42578125" style="3" bestFit="1" customWidth="1"/>
    <col min="3075" max="3075" width="12.42578125" style="3" bestFit="1" customWidth="1"/>
    <col min="3076" max="3076" width="11.85546875" style="3" bestFit="1" customWidth="1"/>
    <col min="3077" max="3077" width="9.140625" style="3"/>
    <col min="3078" max="3078" width="14" style="3" customWidth="1"/>
    <col min="3079" max="3079" width="10.42578125" style="3" bestFit="1" customWidth="1"/>
    <col min="3080" max="3080" width="11.42578125" style="3" customWidth="1"/>
    <col min="3081" max="3081" width="11" style="3" customWidth="1"/>
    <col min="3082" max="3082" width="9.42578125" style="3" bestFit="1" customWidth="1"/>
    <col min="3083" max="3084" width="19.140625" style="3" customWidth="1"/>
    <col min="3085" max="3085" width="17.42578125" style="3" bestFit="1" customWidth="1"/>
    <col min="3086" max="3091" width="14.42578125" style="3" customWidth="1"/>
    <col min="3092" max="3329" width="9.140625" style="3"/>
    <col min="3330" max="3330" width="28.42578125" style="3" bestFit="1" customWidth="1"/>
    <col min="3331" max="3331" width="12.42578125" style="3" bestFit="1" customWidth="1"/>
    <col min="3332" max="3332" width="11.85546875" style="3" bestFit="1" customWidth="1"/>
    <col min="3333" max="3333" width="9.140625" style="3"/>
    <col min="3334" max="3334" width="14" style="3" customWidth="1"/>
    <col min="3335" max="3335" width="10.42578125" style="3" bestFit="1" customWidth="1"/>
    <col min="3336" max="3336" width="11.42578125" style="3" customWidth="1"/>
    <col min="3337" max="3337" width="11" style="3" customWidth="1"/>
    <col min="3338" max="3338" width="9.42578125" style="3" bestFit="1" customWidth="1"/>
    <col min="3339" max="3340" width="19.140625" style="3" customWidth="1"/>
    <col min="3341" max="3341" width="17.42578125" style="3" bestFit="1" customWidth="1"/>
    <col min="3342" max="3347" width="14.42578125" style="3" customWidth="1"/>
    <col min="3348" max="3585" width="9.140625" style="3"/>
    <col min="3586" max="3586" width="28.42578125" style="3" bestFit="1" customWidth="1"/>
    <col min="3587" max="3587" width="12.42578125" style="3" bestFit="1" customWidth="1"/>
    <col min="3588" max="3588" width="11.85546875" style="3" bestFit="1" customWidth="1"/>
    <col min="3589" max="3589" width="9.140625" style="3"/>
    <col min="3590" max="3590" width="14" style="3" customWidth="1"/>
    <col min="3591" max="3591" width="10.42578125" style="3" bestFit="1" customWidth="1"/>
    <col min="3592" max="3592" width="11.42578125" style="3" customWidth="1"/>
    <col min="3593" max="3593" width="11" style="3" customWidth="1"/>
    <col min="3594" max="3594" width="9.42578125" style="3" bestFit="1" customWidth="1"/>
    <col min="3595" max="3596" width="19.140625" style="3" customWidth="1"/>
    <col min="3597" max="3597" width="17.42578125" style="3" bestFit="1" customWidth="1"/>
    <col min="3598" max="3603" width="14.42578125" style="3" customWidth="1"/>
    <col min="3604" max="3841" width="9.140625" style="3"/>
    <col min="3842" max="3842" width="28.42578125" style="3" bestFit="1" customWidth="1"/>
    <col min="3843" max="3843" width="12.42578125" style="3" bestFit="1" customWidth="1"/>
    <col min="3844" max="3844" width="11.85546875" style="3" bestFit="1" customWidth="1"/>
    <col min="3845" max="3845" width="9.140625" style="3"/>
    <col min="3846" max="3846" width="14" style="3" customWidth="1"/>
    <col min="3847" max="3847" width="10.42578125" style="3" bestFit="1" customWidth="1"/>
    <col min="3848" max="3848" width="11.42578125" style="3" customWidth="1"/>
    <col min="3849" max="3849" width="11" style="3" customWidth="1"/>
    <col min="3850" max="3850" width="9.42578125" style="3" bestFit="1" customWidth="1"/>
    <col min="3851" max="3852" width="19.140625" style="3" customWidth="1"/>
    <col min="3853" max="3853" width="17.42578125" style="3" bestFit="1" customWidth="1"/>
    <col min="3854" max="3859" width="14.42578125" style="3" customWidth="1"/>
    <col min="3860" max="4097" width="9.140625" style="3"/>
    <col min="4098" max="4098" width="28.42578125" style="3" bestFit="1" customWidth="1"/>
    <col min="4099" max="4099" width="12.42578125" style="3" bestFit="1" customWidth="1"/>
    <col min="4100" max="4100" width="11.85546875" style="3" bestFit="1" customWidth="1"/>
    <col min="4101" max="4101" width="9.140625" style="3"/>
    <col min="4102" max="4102" width="14" style="3" customWidth="1"/>
    <col min="4103" max="4103" width="10.42578125" style="3" bestFit="1" customWidth="1"/>
    <col min="4104" max="4104" width="11.42578125" style="3" customWidth="1"/>
    <col min="4105" max="4105" width="11" style="3" customWidth="1"/>
    <col min="4106" max="4106" width="9.42578125" style="3" bestFit="1" customWidth="1"/>
    <col min="4107" max="4108" width="19.140625" style="3" customWidth="1"/>
    <col min="4109" max="4109" width="17.42578125" style="3" bestFit="1" customWidth="1"/>
    <col min="4110" max="4115" width="14.42578125" style="3" customWidth="1"/>
    <col min="4116" max="4353" width="9.140625" style="3"/>
    <col min="4354" max="4354" width="28.42578125" style="3" bestFit="1" customWidth="1"/>
    <col min="4355" max="4355" width="12.42578125" style="3" bestFit="1" customWidth="1"/>
    <col min="4356" max="4356" width="11.85546875" style="3" bestFit="1" customWidth="1"/>
    <col min="4357" max="4357" width="9.140625" style="3"/>
    <col min="4358" max="4358" width="14" style="3" customWidth="1"/>
    <col min="4359" max="4359" width="10.42578125" style="3" bestFit="1" customWidth="1"/>
    <col min="4360" max="4360" width="11.42578125" style="3" customWidth="1"/>
    <col min="4361" max="4361" width="11" style="3" customWidth="1"/>
    <col min="4362" max="4362" width="9.42578125" style="3" bestFit="1" customWidth="1"/>
    <col min="4363" max="4364" width="19.140625" style="3" customWidth="1"/>
    <col min="4365" max="4365" width="17.42578125" style="3" bestFit="1" customWidth="1"/>
    <col min="4366" max="4371" width="14.42578125" style="3" customWidth="1"/>
    <col min="4372" max="4609" width="9.140625" style="3"/>
    <col min="4610" max="4610" width="28.42578125" style="3" bestFit="1" customWidth="1"/>
    <col min="4611" max="4611" width="12.42578125" style="3" bestFit="1" customWidth="1"/>
    <col min="4612" max="4612" width="11.85546875" style="3" bestFit="1" customWidth="1"/>
    <col min="4613" max="4613" width="9.140625" style="3"/>
    <col min="4614" max="4614" width="14" style="3" customWidth="1"/>
    <col min="4615" max="4615" width="10.42578125" style="3" bestFit="1" customWidth="1"/>
    <col min="4616" max="4616" width="11.42578125" style="3" customWidth="1"/>
    <col min="4617" max="4617" width="11" style="3" customWidth="1"/>
    <col min="4618" max="4618" width="9.42578125" style="3" bestFit="1" customWidth="1"/>
    <col min="4619" max="4620" width="19.140625" style="3" customWidth="1"/>
    <col min="4621" max="4621" width="17.42578125" style="3" bestFit="1" customWidth="1"/>
    <col min="4622" max="4627" width="14.42578125" style="3" customWidth="1"/>
    <col min="4628" max="4865" width="9.140625" style="3"/>
    <col min="4866" max="4866" width="28.42578125" style="3" bestFit="1" customWidth="1"/>
    <col min="4867" max="4867" width="12.42578125" style="3" bestFit="1" customWidth="1"/>
    <col min="4868" max="4868" width="11.85546875" style="3" bestFit="1" customWidth="1"/>
    <col min="4869" max="4869" width="9.140625" style="3"/>
    <col min="4870" max="4870" width="14" style="3" customWidth="1"/>
    <col min="4871" max="4871" width="10.42578125" style="3" bestFit="1" customWidth="1"/>
    <col min="4872" max="4872" width="11.42578125" style="3" customWidth="1"/>
    <col min="4873" max="4873" width="11" style="3" customWidth="1"/>
    <col min="4874" max="4874" width="9.42578125" style="3" bestFit="1" customWidth="1"/>
    <col min="4875" max="4876" width="19.140625" style="3" customWidth="1"/>
    <col min="4877" max="4877" width="17.42578125" style="3" bestFit="1" customWidth="1"/>
    <col min="4878" max="4883" width="14.42578125" style="3" customWidth="1"/>
    <col min="4884" max="5121" width="9.140625" style="3"/>
    <col min="5122" max="5122" width="28.42578125" style="3" bestFit="1" customWidth="1"/>
    <col min="5123" max="5123" width="12.42578125" style="3" bestFit="1" customWidth="1"/>
    <col min="5124" max="5124" width="11.85546875" style="3" bestFit="1" customWidth="1"/>
    <col min="5125" max="5125" width="9.140625" style="3"/>
    <col min="5126" max="5126" width="14" style="3" customWidth="1"/>
    <col min="5127" max="5127" width="10.42578125" style="3" bestFit="1" customWidth="1"/>
    <col min="5128" max="5128" width="11.42578125" style="3" customWidth="1"/>
    <col min="5129" max="5129" width="11" style="3" customWidth="1"/>
    <col min="5130" max="5130" width="9.42578125" style="3" bestFit="1" customWidth="1"/>
    <col min="5131" max="5132" width="19.140625" style="3" customWidth="1"/>
    <col min="5133" max="5133" width="17.42578125" style="3" bestFit="1" customWidth="1"/>
    <col min="5134" max="5139" width="14.42578125" style="3" customWidth="1"/>
    <col min="5140" max="5377" width="9.140625" style="3"/>
    <col min="5378" max="5378" width="28.42578125" style="3" bestFit="1" customWidth="1"/>
    <col min="5379" max="5379" width="12.42578125" style="3" bestFit="1" customWidth="1"/>
    <col min="5380" max="5380" width="11.85546875" style="3" bestFit="1" customWidth="1"/>
    <col min="5381" max="5381" width="9.140625" style="3"/>
    <col min="5382" max="5382" width="14" style="3" customWidth="1"/>
    <col min="5383" max="5383" width="10.42578125" style="3" bestFit="1" customWidth="1"/>
    <col min="5384" max="5384" width="11.42578125" style="3" customWidth="1"/>
    <col min="5385" max="5385" width="11" style="3" customWidth="1"/>
    <col min="5386" max="5386" width="9.42578125" style="3" bestFit="1" customWidth="1"/>
    <col min="5387" max="5388" width="19.140625" style="3" customWidth="1"/>
    <col min="5389" max="5389" width="17.42578125" style="3" bestFit="1" customWidth="1"/>
    <col min="5390" max="5395" width="14.42578125" style="3" customWidth="1"/>
    <col min="5396" max="5633" width="9.140625" style="3"/>
    <col min="5634" max="5634" width="28.42578125" style="3" bestFit="1" customWidth="1"/>
    <col min="5635" max="5635" width="12.42578125" style="3" bestFit="1" customWidth="1"/>
    <col min="5636" max="5636" width="11.85546875" style="3" bestFit="1" customWidth="1"/>
    <col min="5637" max="5637" width="9.140625" style="3"/>
    <col min="5638" max="5638" width="14" style="3" customWidth="1"/>
    <col min="5639" max="5639" width="10.42578125" style="3" bestFit="1" customWidth="1"/>
    <col min="5640" max="5640" width="11.42578125" style="3" customWidth="1"/>
    <col min="5641" max="5641" width="11" style="3" customWidth="1"/>
    <col min="5642" max="5642" width="9.42578125" style="3" bestFit="1" customWidth="1"/>
    <col min="5643" max="5644" width="19.140625" style="3" customWidth="1"/>
    <col min="5645" max="5645" width="17.42578125" style="3" bestFit="1" customWidth="1"/>
    <col min="5646" max="5651" width="14.42578125" style="3" customWidth="1"/>
    <col min="5652" max="5889" width="9.140625" style="3"/>
    <col min="5890" max="5890" width="28.42578125" style="3" bestFit="1" customWidth="1"/>
    <col min="5891" max="5891" width="12.42578125" style="3" bestFit="1" customWidth="1"/>
    <col min="5892" max="5892" width="11.85546875" style="3" bestFit="1" customWidth="1"/>
    <col min="5893" max="5893" width="9.140625" style="3"/>
    <col min="5894" max="5894" width="14" style="3" customWidth="1"/>
    <col min="5895" max="5895" width="10.42578125" style="3" bestFit="1" customWidth="1"/>
    <col min="5896" max="5896" width="11.42578125" style="3" customWidth="1"/>
    <col min="5897" max="5897" width="11" style="3" customWidth="1"/>
    <col min="5898" max="5898" width="9.42578125" style="3" bestFit="1" customWidth="1"/>
    <col min="5899" max="5900" width="19.140625" style="3" customWidth="1"/>
    <col min="5901" max="5901" width="17.42578125" style="3" bestFit="1" customWidth="1"/>
    <col min="5902" max="5907" width="14.42578125" style="3" customWidth="1"/>
    <col min="5908" max="6145" width="9.140625" style="3"/>
    <col min="6146" max="6146" width="28.42578125" style="3" bestFit="1" customWidth="1"/>
    <col min="6147" max="6147" width="12.42578125" style="3" bestFit="1" customWidth="1"/>
    <col min="6148" max="6148" width="11.85546875" style="3" bestFit="1" customWidth="1"/>
    <col min="6149" max="6149" width="9.140625" style="3"/>
    <col min="6150" max="6150" width="14" style="3" customWidth="1"/>
    <col min="6151" max="6151" width="10.42578125" style="3" bestFit="1" customWidth="1"/>
    <col min="6152" max="6152" width="11.42578125" style="3" customWidth="1"/>
    <col min="6153" max="6153" width="11" style="3" customWidth="1"/>
    <col min="6154" max="6154" width="9.42578125" style="3" bestFit="1" customWidth="1"/>
    <col min="6155" max="6156" width="19.140625" style="3" customWidth="1"/>
    <col min="6157" max="6157" width="17.42578125" style="3" bestFit="1" customWidth="1"/>
    <col min="6158" max="6163" width="14.42578125" style="3" customWidth="1"/>
    <col min="6164" max="6401" width="9.140625" style="3"/>
    <col min="6402" max="6402" width="28.42578125" style="3" bestFit="1" customWidth="1"/>
    <col min="6403" max="6403" width="12.42578125" style="3" bestFit="1" customWidth="1"/>
    <col min="6404" max="6404" width="11.85546875" style="3" bestFit="1" customWidth="1"/>
    <col min="6405" max="6405" width="9.140625" style="3"/>
    <col min="6406" max="6406" width="14" style="3" customWidth="1"/>
    <col min="6407" max="6407" width="10.42578125" style="3" bestFit="1" customWidth="1"/>
    <col min="6408" max="6408" width="11.42578125" style="3" customWidth="1"/>
    <col min="6409" max="6409" width="11" style="3" customWidth="1"/>
    <col min="6410" max="6410" width="9.42578125" style="3" bestFit="1" customWidth="1"/>
    <col min="6411" max="6412" width="19.140625" style="3" customWidth="1"/>
    <col min="6413" max="6413" width="17.42578125" style="3" bestFit="1" customWidth="1"/>
    <col min="6414" max="6419" width="14.42578125" style="3" customWidth="1"/>
    <col min="6420" max="6657" width="9.140625" style="3"/>
    <col min="6658" max="6658" width="28.42578125" style="3" bestFit="1" customWidth="1"/>
    <col min="6659" max="6659" width="12.42578125" style="3" bestFit="1" customWidth="1"/>
    <col min="6660" max="6660" width="11.85546875" style="3" bestFit="1" customWidth="1"/>
    <col min="6661" max="6661" width="9.140625" style="3"/>
    <col min="6662" max="6662" width="14" style="3" customWidth="1"/>
    <col min="6663" max="6663" width="10.42578125" style="3" bestFit="1" customWidth="1"/>
    <col min="6664" max="6664" width="11.42578125" style="3" customWidth="1"/>
    <col min="6665" max="6665" width="11" style="3" customWidth="1"/>
    <col min="6666" max="6666" width="9.42578125" style="3" bestFit="1" customWidth="1"/>
    <col min="6667" max="6668" width="19.140625" style="3" customWidth="1"/>
    <col min="6669" max="6669" width="17.42578125" style="3" bestFit="1" customWidth="1"/>
    <col min="6670" max="6675" width="14.42578125" style="3" customWidth="1"/>
    <col min="6676" max="6913" width="9.140625" style="3"/>
    <col min="6914" max="6914" width="28.42578125" style="3" bestFit="1" customWidth="1"/>
    <col min="6915" max="6915" width="12.42578125" style="3" bestFit="1" customWidth="1"/>
    <col min="6916" max="6916" width="11.85546875" style="3" bestFit="1" customWidth="1"/>
    <col min="6917" max="6917" width="9.140625" style="3"/>
    <col min="6918" max="6918" width="14" style="3" customWidth="1"/>
    <col min="6919" max="6919" width="10.42578125" style="3" bestFit="1" customWidth="1"/>
    <col min="6920" max="6920" width="11.42578125" style="3" customWidth="1"/>
    <col min="6921" max="6921" width="11" style="3" customWidth="1"/>
    <col min="6922" max="6922" width="9.42578125" style="3" bestFit="1" customWidth="1"/>
    <col min="6923" max="6924" width="19.140625" style="3" customWidth="1"/>
    <col min="6925" max="6925" width="17.42578125" style="3" bestFit="1" customWidth="1"/>
    <col min="6926" max="6931" width="14.42578125" style="3" customWidth="1"/>
    <col min="6932" max="7169" width="9.140625" style="3"/>
    <col min="7170" max="7170" width="28.42578125" style="3" bestFit="1" customWidth="1"/>
    <col min="7171" max="7171" width="12.42578125" style="3" bestFit="1" customWidth="1"/>
    <col min="7172" max="7172" width="11.85546875" style="3" bestFit="1" customWidth="1"/>
    <col min="7173" max="7173" width="9.140625" style="3"/>
    <col min="7174" max="7174" width="14" style="3" customWidth="1"/>
    <col min="7175" max="7175" width="10.42578125" style="3" bestFit="1" customWidth="1"/>
    <col min="7176" max="7176" width="11.42578125" style="3" customWidth="1"/>
    <col min="7177" max="7177" width="11" style="3" customWidth="1"/>
    <col min="7178" max="7178" width="9.42578125" style="3" bestFit="1" customWidth="1"/>
    <col min="7179" max="7180" width="19.140625" style="3" customWidth="1"/>
    <col min="7181" max="7181" width="17.42578125" style="3" bestFit="1" customWidth="1"/>
    <col min="7182" max="7187" width="14.42578125" style="3" customWidth="1"/>
    <col min="7188" max="7425" width="9.140625" style="3"/>
    <col min="7426" max="7426" width="28.42578125" style="3" bestFit="1" customWidth="1"/>
    <col min="7427" max="7427" width="12.42578125" style="3" bestFit="1" customWidth="1"/>
    <col min="7428" max="7428" width="11.85546875" style="3" bestFit="1" customWidth="1"/>
    <col min="7429" max="7429" width="9.140625" style="3"/>
    <col min="7430" max="7430" width="14" style="3" customWidth="1"/>
    <col min="7431" max="7431" width="10.42578125" style="3" bestFit="1" customWidth="1"/>
    <col min="7432" max="7432" width="11.42578125" style="3" customWidth="1"/>
    <col min="7433" max="7433" width="11" style="3" customWidth="1"/>
    <col min="7434" max="7434" width="9.42578125" style="3" bestFit="1" customWidth="1"/>
    <col min="7435" max="7436" width="19.140625" style="3" customWidth="1"/>
    <col min="7437" max="7437" width="17.42578125" style="3" bestFit="1" customWidth="1"/>
    <col min="7438" max="7443" width="14.42578125" style="3" customWidth="1"/>
    <col min="7444" max="7681" width="9.140625" style="3"/>
    <col min="7682" max="7682" width="28.42578125" style="3" bestFit="1" customWidth="1"/>
    <col min="7683" max="7683" width="12.42578125" style="3" bestFit="1" customWidth="1"/>
    <col min="7684" max="7684" width="11.85546875" style="3" bestFit="1" customWidth="1"/>
    <col min="7685" max="7685" width="9.140625" style="3"/>
    <col min="7686" max="7686" width="14" style="3" customWidth="1"/>
    <col min="7687" max="7687" width="10.42578125" style="3" bestFit="1" customWidth="1"/>
    <col min="7688" max="7688" width="11.42578125" style="3" customWidth="1"/>
    <col min="7689" max="7689" width="11" style="3" customWidth="1"/>
    <col min="7690" max="7690" width="9.42578125" style="3" bestFit="1" customWidth="1"/>
    <col min="7691" max="7692" width="19.140625" style="3" customWidth="1"/>
    <col min="7693" max="7693" width="17.42578125" style="3" bestFit="1" customWidth="1"/>
    <col min="7694" max="7699" width="14.42578125" style="3" customWidth="1"/>
    <col min="7700" max="7937" width="9.140625" style="3"/>
    <col min="7938" max="7938" width="28.42578125" style="3" bestFit="1" customWidth="1"/>
    <col min="7939" max="7939" width="12.42578125" style="3" bestFit="1" customWidth="1"/>
    <col min="7940" max="7940" width="11.85546875" style="3" bestFit="1" customWidth="1"/>
    <col min="7941" max="7941" width="9.140625" style="3"/>
    <col min="7942" max="7942" width="14" style="3" customWidth="1"/>
    <col min="7943" max="7943" width="10.42578125" style="3" bestFit="1" customWidth="1"/>
    <col min="7944" max="7944" width="11.42578125" style="3" customWidth="1"/>
    <col min="7945" max="7945" width="11" style="3" customWidth="1"/>
    <col min="7946" max="7946" width="9.42578125" style="3" bestFit="1" customWidth="1"/>
    <col min="7947" max="7948" width="19.140625" style="3" customWidth="1"/>
    <col min="7949" max="7949" width="17.42578125" style="3" bestFit="1" customWidth="1"/>
    <col min="7950" max="7955" width="14.42578125" style="3" customWidth="1"/>
    <col min="7956" max="8193" width="9.140625" style="3"/>
    <col min="8194" max="8194" width="28.42578125" style="3" bestFit="1" customWidth="1"/>
    <col min="8195" max="8195" width="12.42578125" style="3" bestFit="1" customWidth="1"/>
    <col min="8196" max="8196" width="11.85546875" style="3" bestFit="1" customWidth="1"/>
    <col min="8197" max="8197" width="9.140625" style="3"/>
    <col min="8198" max="8198" width="14" style="3" customWidth="1"/>
    <col min="8199" max="8199" width="10.42578125" style="3" bestFit="1" customWidth="1"/>
    <col min="8200" max="8200" width="11.42578125" style="3" customWidth="1"/>
    <col min="8201" max="8201" width="11" style="3" customWidth="1"/>
    <col min="8202" max="8202" width="9.42578125" style="3" bestFit="1" customWidth="1"/>
    <col min="8203" max="8204" width="19.140625" style="3" customWidth="1"/>
    <col min="8205" max="8205" width="17.42578125" style="3" bestFit="1" customWidth="1"/>
    <col min="8206" max="8211" width="14.42578125" style="3" customWidth="1"/>
    <col min="8212" max="8449" width="9.140625" style="3"/>
    <col min="8450" max="8450" width="28.42578125" style="3" bestFit="1" customWidth="1"/>
    <col min="8451" max="8451" width="12.42578125" style="3" bestFit="1" customWidth="1"/>
    <col min="8452" max="8452" width="11.85546875" style="3" bestFit="1" customWidth="1"/>
    <col min="8453" max="8453" width="9.140625" style="3"/>
    <col min="8454" max="8454" width="14" style="3" customWidth="1"/>
    <col min="8455" max="8455" width="10.42578125" style="3" bestFit="1" customWidth="1"/>
    <col min="8456" max="8456" width="11.42578125" style="3" customWidth="1"/>
    <col min="8457" max="8457" width="11" style="3" customWidth="1"/>
    <col min="8458" max="8458" width="9.42578125" style="3" bestFit="1" customWidth="1"/>
    <col min="8459" max="8460" width="19.140625" style="3" customWidth="1"/>
    <col min="8461" max="8461" width="17.42578125" style="3" bestFit="1" customWidth="1"/>
    <col min="8462" max="8467" width="14.42578125" style="3" customWidth="1"/>
    <col min="8468" max="8705" width="9.140625" style="3"/>
    <col min="8706" max="8706" width="28.42578125" style="3" bestFit="1" customWidth="1"/>
    <col min="8707" max="8707" width="12.42578125" style="3" bestFit="1" customWidth="1"/>
    <col min="8708" max="8708" width="11.85546875" style="3" bestFit="1" customWidth="1"/>
    <col min="8709" max="8709" width="9.140625" style="3"/>
    <col min="8710" max="8710" width="14" style="3" customWidth="1"/>
    <col min="8711" max="8711" width="10.42578125" style="3" bestFit="1" customWidth="1"/>
    <col min="8712" max="8712" width="11.42578125" style="3" customWidth="1"/>
    <col min="8713" max="8713" width="11" style="3" customWidth="1"/>
    <col min="8714" max="8714" width="9.42578125" style="3" bestFit="1" customWidth="1"/>
    <col min="8715" max="8716" width="19.140625" style="3" customWidth="1"/>
    <col min="8717" max="8717" width="17.42578125" style="3" bestFit="1" customWidth="1"/>
    <col min="8718" max="8723" width="14.42578125" style="3" customWidth="1"/>
    <col min="8724" max="8961" width="9.140625" style="3"/>
    <col min="8962" max="8962" width="28.42578125" style="3" bestFit="1" customWidth="1"/>
    <col min="8963" max="8963" width="12.42578125" style="3" bestFit="1" customWidth="1"/>
    <col min="8964" max="8964" width="11.85546875" style="3" bestFit="1" customWidth="1"/>
    <col min="8965" max="8965" width="9.140625" style="3"/>
    <col min="8966" max="8966" width="14" style="3" customWidth="1"/>
    <col min="8967" max="8967" width="10.42578125" style="3" bestFit="1" customWidth="1"/>
    <col min="8968" max="8968" width="11.42578125" style="3" customWidth="1"/>
    <col min="8969" max="8969" width="11" style="3" customWidth="1"/>
    <col min="8970" max="8970" width="9.42578125" style="3" bestFit="1" customWidth="1"/>
    <col min="8971" max="8972" width="19.140625" style="3" customWidth="1"/>
    <col min="8973" max="8973" width="17.42578125" style="3" bestFit="1" customWidth="1"/>
    <col min="8974" max="8979" width="14.42578125" style="3" customWidth="1"/>
    <col min="8980" max="9217" width="9.140625" style="3"/>
    <col min="9218" max="9218" width="28.42578125" style="3" bestFit="1" customWidth="1"/>
    <col min="9219" max="9219" width="12.42578125" style="3" bestFit="1" customWidth="1"/>
    <col min="9220" max="9220" width="11.85546875" style="3" bestFit="1" customWidth="1"/>
    <col min="9221" max="9221" width="9.140625" style="3"/>
    <col min="9222" max="9222" width="14" style="3" customWidth="1"/>
    <col min="9223" max="9223" width="10.42578125" style="3" bestFit="1" customWidth="1"/>
    <col min="9224" max="9224" width="11.42578125" style="3" customWidth="1"/>
    <col min="9225" max="9225" width="11" style="3" customWidth="1"/>
    <col min="9226" max="9226" width="9.42578125" style="3" bestFit="1" customWidth="1"/>
    <col min="9227" max="9228" width="19.140625" style="3" customWidth="1"/>
    <col min="9229" max="9229" width="17.42578125" style="3" bestFit="1" customWidth="1"/>
    <col min="9230" max="9235" width="14.42578125" style="3" customWidth="1"/>
    <col min="9236" max="9473" width="9.140625" style="3"/>
    <col min="9474" max="9474" width="28.42578125" style="3" bestFit="1" customWidth="1"/>
    <col min="9475" max="9475" width="12.42578125" style="3" bestFit="1" customWidth="1"/>
    <col min="9476" max="9476" width="11.85546875" style="3" bestFit="1" customWidth="1"/>
    <col min="9477" max="9477" width="9.140625" style="3"/>
    <col min="9478" max="9478" width="14" style="3" customWidth="1"/>
    <col min="9479" max="9479" width="10.42578125" style="3" bestFit="1" customWidth="1"/>
    <col min="9480" max="9480" width="11.42578125" style="3" customWidth="1"/>
    <col min="9481" max="9481" width="11" style="3" customWidth="1"/>
    <col min="9482" max="9482" width="9.42578125" style="3" bestFit="1" customWidth="1"/>
    <col min="9483" max="9484" width="19.140625" style="3" customWidth="1"/>
    <col min="9485" max="9485" width="17.42578125" style="3" bestFit="1" customWidth="1"/>
    <col min="9486" max="9491" width="14.42578125" style="3" customWidth="1"/>
    <col min="9492" max="9729" width="9.140625" style="3"/>
    <col min="9730" max="9730" width="28.42578125" style="3" bestFit="1" customWidth="1"/>
    <col min="9731" max="9731" width="12.42578125" style="3" bestFit="1" customWidth="1"/>
    <col min="9732" max="9732" width="11.85546875" style="3" bestFit="1" customWidth="1"/>
    <col min="9733" max="9733" width="9.140625" style="3"/>
    <col min="9734" max="9734" width="14" style="3" customWidth="1"/>
    <col min="9735" max="9735" width="10.42578125" style="3" bestFit="1" customWidth="1"/>
    <col min="9736" max="9736" width="11.42578125" style="3" customWidth="1"/>
    <col min="9737" max="9737" width="11" style="3" customWidth="1"/>
    <col min="9738" max="9738" width="9.42578125" style="3" bestFit="1" customWidth="1"/>
    <col min="9739" max="9740" width="19.140625" style="3" customWidth="1"/>
    <col min="9741" max="9741" width="17.42578125" style="3" bestFit="1" customWidth="1"/>
    <col min="9742" max="9747" width="14.42578125" style="3" customWidth="1"/>
    <col min="9748" max="9985" width="9.140625" style="3"/>
    <col min="9986" max="9986" width="28.42578125" style="3" bestFit="1" customWidth="1"/>
    <col min="9987" max="9987" width="12.42578125" style="3" bestFit="1" customWidth="1"/>
    <col min="9988" max="9988" width="11.85546875" style="3" bestFit="1" customWidth="1"/>
    <col min="9989" max="9989" width="9.140625" style="3"/>
    <col min="9990" max="9990" width="14" style="3" customWidth="1"/>
    <col min="9991" max="9991" width="10.42578125" style="3" bestFit="1" customWidth="1"/>
    <col min="9992" max="9992" width="11.42578125" style="3" customWidth="1"/>
    <col min="9993" max="9993" width="11" style="3" customWidth="1"/>
    <col min="9994" max="9994" width="9.42578125" style="3" bestFit="1" customWidth="1"/>
    <col min="9995" max="9996" width="19.140625" style="3" customWidth="1"/>
    <col min="9997" max="9997" width="17.42578125" style="3" bestFit="1" customWidth="1"/>
    <col min="9998" max="10003" width="14.42578125" style="3" customWidth="1"/>
    <col min="10004" max="10241" width="9.140625" style="3"/>
    <col min="10242" max="10242" width="28.42578125" style="3" bestFit="1" customWidth="1"/>
    <col min="10243" max="10243" width="12.42578125" style="3" bestFit="1" customWidth="1"/>
    <col min="10244" max="10244" width="11.85546875" style="3" bestFit="1" customWidth="1"/>
    <col min="10245" max="10245" width="9.140625" style="3"/>
    <col min="10246" max="10246" width="14" style="3" customWidth="1"/>
    <col min="10247" max="10247" width="10.42578125" style="3" bestFit="1" customWidth="1"/>
    <col min="10248" max="10248" width="11.42578125" style="3" customWidth="1"/>
    <col min="10249" max="10249" width="11" style="3" customWidth="1"/>
    <col min="10250" max="10250" width="9.42578125" style="3" bestFit="1" customWidth="1"/>
    <col min="10251" max="10252" width="19.140625" style="3" customWidth="1"/>
    <col min="10253" max="10253" width="17.42578125" style="3" bestFit="1" customWidth="1"/>
    <col min="10254" max="10259" width="14.42578125" style="3" customWidth="1"/>
    <col min="10260" max="10497" width="9.140625" style="3"/>
    <col min="10498" max="10498" width="28.42578125" style="3" bestFit="1" customWidth="1"/>
    <col min="10499" max="10499" width="12.42578125" style="3" bestFit="1" customWidth="1"/>
    <col min="10500" max="10500" width="11.85546875" style="3" bestFit="1" customWidth="1"/>
    <col min="10501" max="10501" width="9.140625" style="3"/>
    <col min="10502" max="10502" width="14" style="3" customWidth="1"/>
    <col min="10503" max="10503" width="10.42578125" style="3" bestFit="1" customWidth="1"/>
    <col min="10504" max="10504" width="11.42578125" style="3" customWidth="1"/>
    <col min="10505" max="10505" width="11" style="3" customWidth="1"/>
    <col min="10506" max="10506" width="9.42578125" style="3" bestFit="1" customWidth="1"/>
    <col min="10507" max="10508" width="19.140625" style="3" customWidth="1"/>
    <col min="10509" max="10509" width="17.42578125" style="3" bestFit="1" customWidth="1"/>
    <col min="10510" max="10515" width="14.42578125" style="3" customWidth="1"/>
    <col min="10516" max="10753" width="9.140625" style="3"/>
    <col min="10754" max="10754" width="28.42578125" style="3" bestFit="1" customWidth="1"/>
    <col min="10755" max="10755" width="12.42578125" style="3" bestFit="1" customWidth="1"/>
    <col min="10756" max="10756" width="11.85546875" style="3" bestFit="1" customWidth="1"/>
    <col min="10757" max="10757" width="9.140625" style="3"/>
    <col min="10758" max="10758" width="14" style="3" customWidth="1"/>
    <col min="10759" max="10759" width="10.42578125" style="3" bestFit="1" customWidth="1"/>
    <col min="10760" max="10760" width="11.42578125" style="3" customWidth="1"/>
    <col min="10761" max="10761" width="11" style="3" customWidth="1"/>
    <col min="10762" max="10762" width="9.42578125" style="3" bestFit="1" customWidth="1"/>
    <col min="10763" max="10764" width="19.140625" style="3" customWidth="1"/>
    <col min="10765" max="10765" width="17.42578125" style="3" bestFit="1" customWidth="1"/>
    <col min="10766" max="10771" width="14.42578125" style="3" customWidth="1"/>
    <col min="10772" max="11009" width="9.140625" style="3"/>
    <col min="11010" max="11010" width="28.42578125" style="3" bestFit="1" customWidth="1"/>
    <col min="11011" max="11011" width="12.42578125" style="3" bestFit="1" customWidth="1"/>
    <col min="11012" max="11012" width="11.85546875" style="3" bestFit="1" customWidth="1"/>
    <col min="11013" max="11013" width="9.140625" style="3"/>
    <col min="11014" max="11014" width="14" style="3" customWidth="1"/>
    <col min="11015" max="11015" width="10.42578125" style="3" bestFit="1" customWidth="1"/>
    <col min="11016" max="11016" width="11.42578125" style="3" customWidth="1"/>
    <col min="11017" max="11017" width="11" style="3" customWidth="1"/>
    <col min="11018" max="11018" width="9.42578125" style="3" bestFit="1" customWidth="1"/>
    <col min="11019" max="11020" width="19.140625" style="3" customWidth="1"/>
    <col min="11021" max="11021" width="17.42578125" style="3" bestFit="1" customWidth="1"/>
    <col min="11022" max="11027" width="14.42578125" style="3" customWidth="1"/>
    <col min="11028" max="11265" width="9.140625" style="3"/>
    <col min="11266" max="11266" width="28.42578125" style="3" bestFit="1" customWidth="1"/>
    <col min="11267" max="11267" width="12.42578125" style="3" bestFit="1" customWidth="1"/>
    <col min="11268" max="11268" width="11.85546875" style="3" bestFit="1" customWidth="1"/>
    <col min="11269" max="11269" width="9.140625" style="3"/>
    <col min="11270" max="11270" width="14" style="3" customWidth="1"/>
    <col min="11271" max="11271" width="10.42578125" style="3" bestFit="1" customWidth="1"/>
    <col min="11272" max="11272" width="11.42578125" style="3" customWidth="1"/>
    <col min="11273" max="11273" width="11" style="3" customWidth="1"/>
    <col min="11274" max="11274" width="9.42578125" style="3" bestFit="1" customWidth="1"/>
    <col min="11275" max="11276" width="19.140625" style="3" customWidth="1"/>
    <col min="11277" max="11277" width="17.42578125" style="3" bestFit="1" customWidth="1"/>
    <col min="11278" max="11283" width="14.42578125" style="3" customWidth="1"/>
    <col min="11284" max="11521" width="9.140625" style="3"/>
    <col min="11522" max="11522" width="28.42578125" style="3" bestFit="1" customWidth="1"/>
    <col min="11523" max="11523" width="12.42578125" style="3" bestFit="1" customWidth="1"/>
    <col min="11524" max="11524" width="11.85546875" style="3" bestFit="1" customWidth="1"/>
    <col min="11525" max="11525" width="9.140625" style="3"/>
    <col min="11526" max="11526" width="14" style="3" customWidth="1"/>
    <col min="11527" max="11527" width="10.42578125" style="3" bestFit="1" customWidth="1"/>
    <col min="11528" max="11528" width="11.42578125" style="3" customWidth="1"/>
    <col min="11529" max="11529" width="11" style="3" customWidth="1"/>
    <col min="11530" max="11530" width="9.42578125" style="3" bestFit="1" customWidth="1"/>
    <col min="11531" max="11532" width="19.140625" style="3" customWidth="1"/>
    <col min="11533" max="11533" width="17.42578125" style="3" bestFit="1" customWidth="1"/>
    <col min="11534" max="11539" width="14.42578125" style="3" customWidth="1"/>
    <col min="11540" max="11777" width="9.140625" style="3"/>
    <col min="11778" max="11778" width="28.42578125" style="3" bestFit="1" customWidth="1"/>
    <col min="11779" max="11779" width="12.42578125" style="3" bestFit="1" customWidth="1"/>
    <col min="11780" max="11780" width="11.85546875" style="3" bestFit="1" customWidth="1"/>
    <col min="11781" max="11781" width="9.140625" style="3"/>
    <col min="11782" max="11782" width="14" style="3" customWidth="1"/>
    <col min="11783" max="11783" width="10.42578125" style="3" bestFit="1" customWidth="1"/>
    <col min="11784" max="11784" width="11.42578125" style="3" customWidth="1"/>
    <col min="11785" max="11785" width="11" style="3" customWidth="1"/>
    <col min="11786" max="11786" width="9.42578125" style="3" bestFit="1" customWidth="1"/>
    <col min="11787" max="11788" width="19.140625" style="3" customWidth="1"/>
    <col min="11789" max="11789" width="17.42578125" style="3" bestFit="1" customWidth="1"/>
    <col min="11790" max="11795" width="14.42578125" style="3" customWidth="1"/>
    <col min="11796" max="12033" width="9.140625" style="3"/>
    <col min="12034" max="12034" width="28.42578125" style="3" bestFit="1" customWidth="1"/>
    <col min="12035" max="12035" width="12.42578125" style="3" bestFit="1" customWidth="1"/>
    <col min="12036" max="12036" width="11.85546875" style="3" bestFit="1" customWidth="1"/>
    <col min="12037" max="12037" width="9.140625" style="3"/>
    <col min="12038" max="12038" width="14" style="3" customWidth="1"/>
    <col min="12039" max="12039" width="10.42578125" style="3" bestFit="1" customWidth="1"/>
    <col min="12040" max="12040" width="11.42578125" style="3" customWidth="1"/>
    <col min="12041" max="12041" width="11" style="3" customWidth="1"/>
    <col min="12042" max="12042" width="9.42578125" style="3" bestFit="1" customWidth="1"/>
    <col min="12043" max="12044" width="19.140625" style="3" customWidth="1"/>
    <col min="12045" max="12045" width="17.42578125" style="3" bestFit="1" customWidth="1"/>
    <col min="12046" max="12051" width="14.42578125" style="3" customWidth="1"/>
    <col min="12052" max="12289" width="9.140625" style="3"/>
    <col min="12290" max="12290" width="28.42578125" style="3" bestFit="1" customWidth="1"/>
    <col min="12291" max="12291" width="12.42578125" style="3" bestFit="1" customWidth="1"/>
    <col min="12292" max="12292" width="11.85546875" style="3" bestFit="1" customWidth="1"/>
    <col min="12293" max="12293" width="9.140625" style="3"/>
    <col min="12294" max="12294" width="14" style="3" customWidth="1"/>
    <col min="12295" max="12295" width="10.42578125" style="3" bestFit="1" customWidth="1"/>
    <col min="12296" max="12296" width="11.42578125" style="3" customWidth="1"/>
    <col min="12297" max="12297" width="11" style="3" customWidth="1"/>
    <col min="12298" max="12298" width="9.42578125" style="3" bestFit="1" customWidth="1"/>
    <col min="12299" max="12300" width="19.140625" style="3" customWidth="1"/>
    <col min="12301" max="12301" width="17.42578125" style="3" bestFit="1" customWidth="1"/>
    <col min="12302" max="12307" width="14.42578125" style="3" customWidth="1"/>
    <col min="12308" max="12545" width="9.140625" style="3"/>
    <col min="12546" max="12546" width="28.42578125" style="3" bestFit="1" customWidth="1"/>
    <col min="12547" max="12547" width="12.42578125" style="3" bestFit="1" customWidth="1"/>
    <col min="12548" max="12548" width="11.85546875" style="3" bestFit="1" customWidth="1"/>
    <col min="12549" max="12549" width="9.140625" style="3"/>
    <col min="12550" max="12550" width="14" style="3" customWidth="1"/>
    <col min="12551" max="12551" width="10.42578125" style="3" bestFit="1" customWidth="1"/>
    <col min="12552" max="12552" width="11.42578125" style="3" customWidth="1"/>
    <col min="12553" max="12553" width="11" style="3" customWidth="1"/>
    <col min="12554" max="12554" width="9.42578125" style="3" bestFit="1" customWidth="1"/>
    <col min="12555" max="12556" width="19.140625" style="3" customWidth="1"/>
    <col min="12557" max="12557" width="17.42578125" style="3" bestFit="1" customWidth="1"/>
    <col min="12558" max="12563" width="14.42578125" style="3" customWidth="1"/>
    <col min="12564" max="12801" width="9.140625" style="3"/>
    <col min="12802" max="12802" width="28.42578125" style="3" bestFit="1" customWidth="1"/>
    <col min="12803" max="12803" width="12.42578125" style="3" bestFit="1" customWidth="1"/>
    <col min="12804" max="12804" width="11.85546875" style="3" bestFit="1" customWidth="1"/>
    <col min="12805" max="12805" width="9.140625" style="3"/>
    <col min="12806" max="12806" width="14" style="3" customWidth="1"/>
    <col min="12807" max="12807" width="10.42578125" style="3" bestFit="1" customWidth="1"/>
    <col min="12808" max="12808" width="11.42578125" style="3" customWidth="1"/>
    <col min="12809" max="12809" width="11" style="3" customWidth="1"/>
    <col min="12810" max="12810" width="9.42578125" style="3" bestFit="1" customWidth="1"/>
    <col min="12811" max="12812" width="19.140625" style="3" customWidth="1"/>
    <col min="12813" max="12813" width="17.42578125" style="3" bestFit="1" customWidth="1"/>
    <col min="12814" max="12819" width="14.42578125" style="3" customWidth="1"/>
    <col min="12820" max="13057" width="9.140625" style="3"/>
    <col min="13058" max="13058" width="28.42578125" style="3" bestFit="1" customWidth="1"/>
    <col min="13059" max="13059" width="12.42578125" style="3" bestFit="1" customWidth="1"/>
    <col min="13060" max="13060" width="11.85546875" style="3" bestFit="1" customWidth="1"/>
    <col min="13061" max="13061" width="9.140625" style="3"/>
    <col min="13062" max="13062" width="14" style="3" customWidth="1"/>
    <col min="13063" max="13063" width="10.42578125" style="3" bestFit="1" customWidth="1"/>
    <col min="13064" max="13064" width="11.42578125" style="3" customWidth="1"/>
    <col min="13065" max="13065" width="11" style="3" customWidth="1"/>
    <col min="13066" max="13066" width="9.42578125" style="3" bestFit="1" customWidth="1"/>
    <col min="13067" max="13068" width="19.140625" style="3" customWidth="1"/>
    <col min="13069" max="13069" width="17.42578125" style="3" bestFit="1" customWidth="1"/>
    <col min="13070" max="13075" width="14.42578125" style="3" customWidth="1"/>
    <col min="13076" max="13313" width="9.140625" style="3"/>
    <col min="13314" max="13314" width="28.42578125" style="3" bestFit="1" customWidth="1"/>
    <col min="13315" max="13315" width="12.42578125" style="3" bestFit="1" customWidth="1"/>
    <col min="13316" max="13316" width="11.85546875" style="3" bestFit="1" customWidth="1"/>
    <col min="13317" max="13317" width="9.140625" style="3"/>
    <col min="13318" max="13318" width="14" style="3" customWidth="1"/>
    <col min="13319" max="13319" width="10.42578125" style="3" bestFit="1" customWidth="1"/>
    <col min="13320" max="13320" width="11.42578125" style="3" customWidth="1"/>
    <col min="13321" max="13321" width="11" style="3" customWidth="1"/>
    <col min="13322" max="13322" width="9.42578125" style="3" bestFit="1" customWidth="1"/>
    <col min="13323" max="13324" width="19.140625" style="3" customWidth="1"/>
    <col min="13325" max="13325" width="17.42578125" style="3" bestFit="1" customWidth="1"/>
    <col min="13326" max="13331" width="14.42578125" style="3" customWidth="1"/>
    <col min="13332" max="13569" width="9.140625" style="3"/>
    <col min="13570" max="13570" width="28.42578125" style="3" bestFit="1" customWidth="1"/>
    <col min="13571" max="13571" width="12.42578125" style="3" bestFit="1" customWidth="1"/>
    <col min="13572" max="13572" width="11.85546875" style="3" bestFit="1" customWidth="1"/>
    <col min="13573" max="13573" width="9.140625" style="3"/>
    <col min="13574" max="13574" width="14" style="3" customWidth="1"/>
    <col min="13575" max="13575" width="10.42578125" style="3" bestFit="1" customWidth="1"/>
    <col min="13576" max="13576" width="11.42578125" style="3" customWidth="1"/>
    <col min="13577" max="13577" width="11" style="3" customWidth="1"/>
    <col min="13578" max="13578" width="9.42578125" style="3" bestFit="1" customWidth="1"/>
    <col min="13579" max="13580" width="19.140625" style="3" customWidth="1"/>
    <col min="13581" max="13581" width="17.42578125" style="3" bestFit="1" customWidth="1"/>
    <col min="13582" max="13587" width="14.42578125" style="3" customWidth="1"/>
    <col min="13588" max="13825" width="9.140625" style="3"/>
    <col min="13826" max="13826" width="28.42578125" style="3" bestFit="1" customWidth="1"/>
    <col min="13827" max="13827" width="12.42578125" style="3" bestFit="1" customWidth="1"/>
    <col min="13828" max="13828" width="11.85546875" style="3" bestFit="1" customWidth="1"/>
    <col min="13829" max="13829" width="9.140625" style="3"/>
    <col min="13830" max="13830" width="14" style="3" customWidth="1"/>
    <col min="13831" max="13831" width="10.42578125" style="3" bestFit="1" customWidth="1"/>
    <col min="13832" max="13832" width="11.42578125" style="3" customWidth="1"/>
    <col min="13833" max="13833" width="11" style="3" customWidth="1"/>
    <col min="13834" max="13834" width="9.42578125" style="3" bestFit="1" customWidth="1"/>
    <col min="13835" max="13836" width="19.140625" style="3" customWidth="1"/>
    <col min="13837" max="13837" width="17.42578125" style="3" bestFit="1" customWidth="1"/>
    <col min="13838" max="13843" width="14.42578125" style="3" customWidth="1"/>
    <col min="13844" max="14081" width="9.140625" style="3"/>
    <col min="14082" max="14082" width="28.42578125" style="3" bestFit="1" customWidth="1"/>
    <col min="14083" max="14083" width="12.42578125" style="3" bestFit="1" customWidth="1"/>
    <col min="14084" max="14084" width="11.85546875" style="3" bestFit="1" customWidth="1"/>
    <col min="14085" max="14085" width="9.140625" style="3"/>
    <col min="14086" max="14086" width="14" style="3" customWidth="1"/>
    <col min="14087" max="14087" width="10.42578125" style="3" bestFit="1" customWidth="1"/>
    <col min="14088" max="14088" width="11.42578125" style="3" customWidth="1"/>
    <col min="14089" max="14089" width="11" style="3" customWidth="1"/>
    <col min="14090" max="14090" width="9.42578125" style="3" bestFit="1" customWidth="1"/>
    <col min="14091" max="14092" width="19.140625" style="3" customWidth="1"/>
    <col min="14093" max="14093" width="17.42578125" style="3" bestFit="1" customWidth="1"/>
    <col min="14094" max="14099" width="14.42578125" style="3" customWidth="1"/>
    <col min="14100" max="14337" width="9.140625" style="3"/>
    <col min="14338" max="14338" width="28.42578125" style="3" bestFit="1" customWidth="1"/>
    <col min="14339" max="14339" width="12.42578125" style="3" bestFit="1" customWidth="1"/>
    <col min="14340" max="14340" width="11.85546875" style="3" bestFit="1" customWidth="1"/>
    <col min="14341" max="14341" width="9.140625" style="3"/>
    <col min="14342" max="14342" width="14" style="3" customWidth="1"/>
    <col min="14343" max="14343" width="10.42578125" style="3" bestFit="1" customWidth="1"/>
    <col min="14344" max="14344" width="11.42578125" style="3" customWidth="1"/>
    <col min="14345" max="14345" width="11" style="3" customWidth="1"/>
    <col min="14346" max="14346" width="9.42578125" style="3" bestFit="1" customWidth="1"/>
    <col min="14347" max="14348" width="19.140625" style="3" customWidth="1"/>
    <col min="14349" max="14349" width="17.42578125" style="3" bestFit="1" customWidth="1"/>
    <col min="14350" max="14355" width="14.42578125" style="3" customWidth="1"/>
    <col min="14356" max="14593" width="9.140625" style="3"/>
    <col min="14594" max="14594" width="28.42578125" style="3" bestFit="1" customWidth="1"/>
    <col min="14595" max="14595" width="12.42578125" style="3" bestFit="1" customWidth="1"/>
    <col min="14596" max="14596" width="11.85546875" style="3" bestFit="1" customWidth="1"/>
    <col min="14597" max="14597" width="9.140625" style="3"/>
    <col min="14598" max="14598" width="14" style="3" customWidth="1"/>
    <col min="14599" max="14599" width="10.42578125" style="3" bestFit="1" customWidth="1"/>
    <col min="14600" max="14600" width="11.42578125" style="3" customWidth="1"/>
    <col min="14601" max="14601" width="11" style="3" customWidth="1"/>
    <col min="14602" max="14602" width="9.42578125" style="3" bestFit="1" customWidth="1"/>
    <col min="14603" max="14604" width="19.140625" style="3" customWidth="1"/>
    <col min="14605" max="14605" width="17.42578125" style="3" bestFit="1" customWidth="1"/>
    <col min="14606" max="14611" width="14.42578125" style="3" customWidth="1"/>
    <col min="14612" max="14849" width="9.140625" style="3"/>
    <col min="14850" max="14850" width="28.42578125" style="3" bestFit="1" customWidth="1"/>
    <col min="14851" max="14851" width="12.42578125" style="3" bestFit="1" customWidth="1"/>
    <col min="14852" max="14852" width="11.85546875" style="3" bestFit="1" customWidth="1"/>
    <col min="14853" max="14853" width="9.140625" style="3"/>
    <col min="14854" max="14854" width="14" style="3" customWidth="1"/>
    <col min="14855" max="14855" width="10.42578125" style="3" bestFit="1" customWidth="1"/>
    <col min="14856" max="14856" width="11.42578125" style="3" customWidth="1"/>
    <col min="14857" max="14857" width="11" style="3" customWidth="1"/>
    <col min="14858" max="14858" width="9.42578125" style="3" bestFit="1" customWidth="1"/>
    <col min="14859" max="14860" width="19.140625" style="3" customWidth="1"/>
    <col min="14861" max="14861" width="17.42578125" style="3" bestFit="1" customWidth="1"/>
    <col min="14862" max="14867" width="14.42578125" style="3" customWidth="1"/>
    <col min="14868" max="15105" width="9.140625" style="3"/>
    <col min="15106" max="15106" width="28.42578125" style="3" bestFit="1" customWidth="1"/>
    <col min="15107" max="15107" width="12.42578125" style="3" bestFit="1" customWidth="1"/>
    <col min="15108" max="15108" width="11.85546875" style="3" bestFit="1" customWidth="1"/>
    <col min="15109" max="15109" width="9.140625" style="3"/>
    <col min="15110" max="15110" width="14" style="3" customWidth="1"/>
    <col min="15111" max="15111" width="10.42578125" style="3" bestFit="1" customWidth="1"/>
    <col min="15112" max="15112" width="11.42578125" style="3" customWidth="1"/>
    <col min="15113" max="15113" width="11" style="3" customWidth="1"/>
    <col min="15114" max="15114" width="9.42578125" style="3" bestFit="1" customWidth="1"/>
    <col min="15115" max="15116" width="19.140625" style="3" customWidth="1"/>
    <col min="15117" max="15117" width="17.42578125" style="3" bestFit="1" customWidth="1"/>
    <col min="15118" max="15123" width="14.42578125" style="3" customWidth="1"/>
    <col min="15124" max="15361" width="9.140625" style="3"/>
    <col min="15362" max="15362" width="28.42578125" style="3" bestFit="1" customWidth="1"/>
    <col min="15363" max="15363" width="12.42578125" style="3" bestFit="1" customWidth="1"/>
    <col min="15364" max="15364" width="11.85546875" style="3" bestFit="1" customWidth="1"/>
    <col min="15365" max="15365" width="9.140625" style="3"/>
    <col min="15366" max="15366" width="14" style="3" customWidth="1"/>
    <col min="15367" max="15367" width="10.42578125" style="3" bestFit="1" customWidth="1"/>
    <col min="15368" max="15368" width="11.42578125" style="3" customWidth="1"/>
    <col min="15369" max="15369" width="11" style="3" customWidth="1"/>
    <col min="15370" max="15370" width="9.42578125" style="3" bestFit="1" customWidth="1"/>
    <col min="15371" max="15372" width="19.140625" style="3" customWidth="1"/>
    <col min="15373" max="15373" width="17.42578125" style="3" bestFit="1" customWidth="1"/>
    <col min="15374" max="15379" width="14.42578125" style="3" customWidth="1"/>
    <col min="15380" max="15617" width="9.140625" style="3"/>
    <col min="15618" max="15618" width="28.42578125" style="3" bestFit="1" customWidth="1"/>
    <col min="15619" max="15619" width="12.42578125" style="3" bestFit="1" customWidth="1"/>
    <col min="15620" max="15620" width="11.85546875" style="3" bestFit="1" customWidth="1"/>
    <col min="15621" max="15621" width="9.140625" style="3"/>
    <col min="15622" max="15622" width="14" style="3" customWidth="1"/>
    <col min="15623" max="15623" width="10.42578125" style="3" bestFit="1" customWidth="1"/>
    <col min="15624" max="15624" width="11.42578125" style="3" customWidth="1"/>
    <col min="15625" max="15625" width="11" style="3" customWidth="1"/>
    <col min="15626" max="15626" width="9.42578125" style="3" bestFit="1" customWidth="1"/>
    <col min="15627" max="15628" width="19.140625" style="3" customWidth="1"/>
    <col min="15629" max="15629" width="17.42578125" style="3" bestFit="1" customWidth="1"/>
    <col min="15630" max="15635" width="14.42578125" style="3" customWidth="1"/>
    <col min="15636" max="15873" width="9.140625" style="3"/>
    <col min="15874" max="15874" width="28.42578125" style="3" bestFit="1" customWidth="1"/>
    <col min="15875" max="15875" width="12.42578125" style="3" bestFit="1" customWidth="1"/>
    <col min="15876" max="15876" width="11.85546875" style="3" bestFit="1" customWidth="1"/>
    <col min="15877" max="15877" width="9.140625" style="3"/>
    <col min="15878" max="15878" width="14" style="3" customWidth="1"/>
    <col min="15879" max="15879" width="10.42578125" style="3" bestFit="1" customWidth="1"/>
    <col min="15880" max="15880" width="11.42578125" style="3" customWidth="1"/>
    <col min="15881" max="15881" width="11" style="3" customWidth="1"/>
    <col min="15882" max="15882" width="9.42578125" style="3" bestFit="1" customWidth="1"/>
    <col min="15883" max="15884" width="19.140625" style="3" customWidth="1"/>
    <col min="15885" max="15885" width="17.42578125" style="3" bestFit="1" customWidth="1"/>
    <col min="15886" max="15891" width="14.42578125" style="3" customWidth="1"/>
    <col min="15892" max="16129" width="9.140625" style="3"/>
    <col min="16130" max="16130" width="28.42578125" style="3" bestFit="1" customWidth="1"/>
    <col min="16131" max="16131" width="12.42578125" style="3" bestFit="1" customWidth="1"/>
    <col min="16132" max="16132" width="11.85546875" style="3" bestFit="1" customWidth="1"/>
    <col min="16133" max="16133" width="9.140625" style="3"/>
    <col min="16134" max="16134" width="14" style="3" customWidth="1"/>
    <col min="16135" max="16135" width="10.42578125" style="3" bestFit="1" customWidth="1"/>
    <col min="16136" max="16136" width="11.42578125" style="3" customWidth="1"/>
    <col min="16137" max="16137" width="11" style="3" customWidth="1"/>
    <col min="16138" max="16138" width="9.42578125" style="3" bestFit="1" customWidth="1"/>
    <col min="16139" max="16140" width="19.140625" style="3" customWidth="1"/>
    <col min="16141" max="16141" width="17.42578125" style="3" bestFit="1" customWidth="1"/>
    <col min="16142" max="16147" width="14.42578125" style="3" customWidth="1"/>
    <col min="16148" max="16384" width="9.140625" style="13"/>
  </cols>
  <sheetData>
    <row r="1" spans="1:16147" s="10" customFormat="1" ht="38.2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42</v>
      </c>
      <c r="F1" s="9" t="s">
        <v>43</v>
      </c>
      <c r="G1" s="9" t="s">
        <v>44</v>
      </c>
      <c r="H1" s="9" t="s">
        <v>4</v>
      </c>
      <c r="I1" s="9" t="s">
        <v>48</v>
      </c>
      <c r="J1" s="9" t="s">
        <v>5</v>
      </c>
      <c r="K1" s="9" t="s">
        <v>6</v>
      </c>
      <c r="L1" s="9" t="s">
        <v>7</v>
      </c>
      <c r="M1" s="9" t="s">
        <v>49</v>
      </c>
      <c r="N1" s="9" t="s">
        <v>8</v>
      </c>
      <c r="O1" s="9" t="s">
        <v>9</v>
      </c>
      <c r="P1" s="9" t="s">
        <v>10</v>
      </c>
      <c r="Q1" s="9" t="s">
        <v>45</v>
      </c>
      <c r="R1" s="5" t="s">
        <v>46</v>
      </c>
      <c r="S1" s="9" t="s">
        <v>47</v>
      </c>
    </row>
    <row r="2" spans="1:16147" ht="25.5" x14ac:dyDescent="0.25">
      <c r="A2" s="11" t="s">
        <v>76</v>
      </c>
      <c r="B2" s="11" t="s">
        <v>29</v>
      </c>
      <c r="C2" s="11" t="s">
        <v>74</v>
      </c>
      <c r="D2" s="11" t="s">
        <v>12</v>
      </c>
      <c r="E2" s="11" t="s">
        <v>73</v>
      </c>
      <c r="F2" s="11"/>
      <c r="G2" s="11"/>
      <c r="H2" s="11" t="s">
        <v>13</v>
      </c>
      <c r="J2" s="11"/>
      <c r="K2" s="11"/>
      <c r="L2" s="11"/>
      <c r="M2" s="11"/>
      <c r="N2" s="12"/>
      <c r="O2" s="12" t="s">
        <v>78</v>
      </c>
      <c r="P2" s="12"/>
      <c r="Q2" s="12"/>
      <c r="R2" s="12" t="s">
        <v>84</v>
      </c>
      <c r="S2" s="12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</row>
    <row r="3" spans="1:16147" s="15" customFormat="1" ht="114.75" x14ac:dyDescent="0.25">
      <c r="A3" s="1"/>
      <c r="B3" s="1"/>
      <c r="C3" s="1"/>
      <c r="D3" s="1"/>
      <c r="E3" s="11"/>
      <c r="F3" s="11"/>
      <c r="G3" s="11"/>
      <c r="H3" s="2" t="s">
        <v>19</v>
      </c>
      <c r="I3" s="3" t="s">
        <v>14</v>
      </c>
      <c r="J3" s="2" t="s">
        <v>94</v>
      </c>
      <c r="K3" s="2" t="s">
        <v>95</v>
      </c>
      <c r="L3" s="2"/>
      <c r="M3" s="2" t="s">
        <v>28</v>
      </c>
      <c r="N3" s="2"/>
      <c r="O3" s="2" t="s">
        <v>15</v>
      </c>
      <c r="P3" s="2"/>
      <c r="Q3" s="2"/>
      <c r="R3" s="2" t="s">
        <v>88</v>
      </c>
      <c r="S3" s="2"/>
    </row>
    <row r="4" spans="1:16147" ht="63.75" x14ac:dyDescent="0.25">
      <c r="H4" s="2" t="s">
        <v>18</v>
      </c>
      <c r="I4" s="3" t="s">
        <v>14</v>
      </c>
      <c r="J4" s="2" t="s">
        <v>94</v>
      </c>
      <c r="K4" s="2" t="s">
        <v>95</v>
      </c>
      <c r="M4" s="2" t="s">
        <v>87</v>
      </c>
      <c r="O4" s="2" t="s">
        <v>85</v>
      </c>
      <c r="R4" s="2" t="s">
        <v>120</v>
      </c>
    </row>
    <row r="5" spans="1:16147" ht="51" x14ac:dyDescent="0.25">
      <c r="H5" s="2" t="s">
        <v>20</v>
      </c>
      <c r="I5" s="3" t="s">
        <v>14</v>
      </c>
      <c r="J5" s="2" t="s">
        <v>94</v>
      </c>
      <c r="K5" s="2" t="s">
        <v>95</v>
      </c>
      <c r="M5" s="2" t="s">
        <v>126</v>
      </c>
      <c r="O5" s="2" t="s">
        <v>86</v>
      </c>
      <c r="R5" s="2" t="s">
        <v>124</v>
      </c>
    </row>
    <row r="6" spans="1:16147" ht="51" x14ac:dyDescent="0.25">
      <c r="H6" s="2" t="s">
        <v>21</v>
      </c>
      <c r="I6" s="3" t="s">
        <v>14</v>
      </c>
      <c r="J6" s="2" t="s">
        <v>94</v>
      </c>
      <c r="K6" s="2" t="s">
        <v>95</v>
      </c>
      <c r="M6" s="2" t="s">
        <v>125</v>
      </c>
      <c r="O6" s="2" t="s">
        <v>121</v>
      </c>
      <c r="R6" s="2" t="s">
        <v>122</v>
      </c>
    </row>
    <row r="7" spans="1:16147" ht="76.5" x14ac:dyDescent="0.25">
      <c r="H7" s="2" t="s">
        <v>22</v>
      </c>
      <c r="I7" s="3" t="s">
        <v>14</v>
      </c>
      <c r="J7" s="2" t="s">
        <v>94</v>
      </c>
      <c r="K7" s="2" t="s">
        <v>95</v>
      </c>
      <c r="M7" s="2" t="s">
        <v>27</v>
      </c>
      <c r="O7" s="2" t="s">
        <v>34</v>
      </c>
      <c r="R7" s="2" t="s">
        <v>123</v>
      </c>
    </row>
    <row r="8" spans="1:16147" ht="45.75" customHeight="1" x14ac:dyDescent="0.25"/>
  </sheetData>
  <sheetProtection insertRows="0" insertHyperlinks="0" deleteRows="0"/>
  <phoneticPr fontId="7" type="noConversion"/>
  <conditionalFormatting sqref="A1:D1 A4:D14 A17:D1048576">
    <cfRule type="expression" dxfId="106" priority="3">
      <formula>AND(OR(EXACT($H1,"Overview"),EXACT($H1,"overview"),EXACT($H1,"OVERVIEW")),EXACT(A1,""))</formula>
    </cfRule>
  </conditionalFormatting>
  <conditionalFormatting sqref="A2:D2">
    <cfRule type="expression" dxfId="105" priority="36">
      <formula>AND(OR(EXACT($H2,"Overview"),EXACT($H2,"overview"),EXACT($H2,"OVERVIEW")),EXACT(A2,""))</formula>
    </cfRule>
  </conditionalFormatting>
  <conditionalFormatting sqref="A3:D3">
    <cfRule type="expression" dxfId="104" priority="28">
      <formula>AND(OR(EXACT($H3,"Overview"),EXACT($H3,"overview"),EXACT($H3,"OVERVIEW")),EXACT(A3,""))</formula>
    </cfRule>
  </conditionalFormatting>
  <conditionalFormatting sqref="A2:G12 A17:G1048576">
    <cfRule type="expression" dxfId="103" priority="29">
      <formula>AND(AND(NOT(EXACT($H2,"Overview")),NOT(EXACT($H2,"overview")),NOT(EXACT($H2,"OVERVIEW"))),NOT(EXACT($H2,"")))</formula>
    </cfRule>
  </conditionalFormatting>
  <conditionalFormatting sqref="A13:G14">
    <cfRule type="expression" dxfId="102" priority="41">
      <formula>AND(AND(NOT(EXACT($H13,"Overview")),NOT(EXACT($H13,"overview")),NOT(EXACT($H13,"OVERVIEW"))),NOT(EXACT($H13,"")))</formula>
    </cfRule>
  </conditionalFormatting>
  <conditionalFormatting sqref="E1:G12 E17:G1048576">
    <cfRule type="expression" dxfId="101" priority="5">
      <formula>AND(OR(EXACT($H1,"Overview"),EXACT($H1,"overview"),EXACT($H1,"OVERVIEW")),EXACT($E1,""),EXACT($F1,""))</formula>
    </cfRule>
  </conditionalFormatting>
  <conditionalFormatting sqref="E13:G14">
    <cfRule type="expression" dxfId="100" priority="43">
      <formula>AND(OR(EXACT($H13,"Overview"),EXACT($H13,"overview"),EXACT($H13,"OVERVIEW")),EXACT($E13,""),EXACT($F13,""))</formula>
    </cfRule>
  </conditionalFormatting>
  <conditionalFormatting sqref="H3">
    <cfRule type="expression" dxfId="99" priority="31">
      <formula>AND(SUMPRODUCT(--($A3:$P3 &lt;&gt; "")),EXACT(H3,""))</formula>
    </cfRule>
  </conditionalFormatting>
  <conditionalFormatting sqref="I1:M2 I17:M1048576 L4:M6 I3:I8 O4:O6">
    <cfRule type="expression" dxfId="98" priority="2">
      <formula>OR(EXACT($H1,"Overview"),EXACT($H1,"overview"),EXACT($H1,"OVERVIEW"))</formula>
    </cfRule>
  </conditionalFormatting>
  <conditionalFormatting sqref="J3:K8">
    <cfRule type="expression" dxfId="97" priority="6">
      <formula>OR(SEARCH("Test",$E3),SEARCH("test",$E3),SEARCH("TEST",$E3))</formula>
    </cfRule>
    <cfRule type="expression" dxfId="96" priority="7">
      <formula>OR(SEARCH("Warning",$E3),SEARCH("warning",$E3),SEARCH("WARNING",$E3))</formula>
    </cfRule>
    <cfRule type="expression" dxfId="95" priority="8">
      <formula>OR(EXACT($E3,"Overview"),EXACT($E3,"overview"),EXACT($E3,"OVERVIEW"))</formula>
    </cfRule>
  </conditionalFormatting>
  <conditionalFormatting sqref="L8:M8 I9:M14">
    <cfRule type="expression" dxfId="94" priority="37">
      <formula>OR(EXACT($H8,"Overview"),EXACT($H8,"overview"),EXACT($H8,"OVERVIEW"))</formula>
    </cfRule>
  </conditionalFormatting>
  <conditionalFormatting sqref="L7:N7">
    <cfRule type="expression" dxfId="93" priority="17">
      <formula>OR(EXACT($H7,"Overview"),EXACT($H7,"overview"),EXACT($H7,"OVERVIEW"))</formula>
    </cfRule>
  </conditionalFormatting>
  <conditionalFormatting sqref="L3:O3 I3:I8">
    <cfRule type="expression" dxfId="92" priority="33">
      <formula>OR(SEARCH("Test",$H3),SEARCH("test",$H3),SEARCH("TEST",$H3))</formula>
    </cfRule>
    <cfRule type="expression" dxfId="91" priority="34">
      <formula>OR(SEARCH("Warning",$H3),SEARCH("warning",$H3),SEARCH("WARNING",$H3))</formula>
    </cfRule>
  </conditionalFormatting>
  <conditionalFormatting sqref="M8:M9">
    <cfRule type="expression" dxfId="90" priority="35">
      <formula>OR(EXACT($H8,"Overview"),EXACT($H8,"overview"),EXACT($H8,"OVERVIEW"))</formula>
    </cfRule>
  </conditionalFormatting>
  <conditionalFormatting sqref="M7:N7">
    <cfRule type="expression" dxfId="89" priority="15">
      <formula>OR(SEARCH("Test",$H7),SEARCH("test",$H7),SEARCH("TEST",$H7))</formula>
    </cfRule>
    <cfRule type="expression" dxfId="88" priority="16">
      <formula>OR(SEARCH("Warning",$H7),SEARCH("warning",$H7),SEARCH("WARNING",$H7))</formula>
    </cfRule>
    <cfRule type="expression" dxfId="87" priority="18">
      <formula>AND(SUMPRODUCT(--($A7:$P7 &lt;&gt; "")),EXACT(M7,""))</formula>
    </cfRule>
  </conditionalFormatting>
  <conditionalFormatting sqref="M1:Q1 S1 H1:H2 M4:S6 H4:H14 M17:S1048574 H17:H1048574">
    <cfRule type="expression" dxfId="86" priority="4">
      <formula>AND(SUMPRODUCT(--($A1:$S1 &lt;&gt; "")),EXACT(H1,""))</formula>
    </cfRule>
  </conditionalFormatting>
  <conditionalFormatting sqref="M3:Q3">
    <cfRule type="expression" dxfId="85" priority="27">
      <formula>AND(SUMPRODUCT(--($A3:$P3 &lt;&gt; "")),EXACT(M3,""))</formula>
    </cfRule>
  </conditionalFormatting>
  <conditionalFormatting sqref="M8:S14 M2:S2 P7:S7">
    <cfRule type="expression" dxfId="84" priority="38">
      <formula>AND(SUMPRODUCT(--($A2:$S2 &lt;&gt; "")),EXACT(M2,""))</formula>
    </cfRule>
  </conditionalFormatting>
  <conditionalFormatting sqref="N3:O3 L3">
    <cfRule type="expression" dxfId="83" priority="32">
      <formula>OR(EXACT($H3,"Overview"),EXACT($H3,"overview"),EXACT($H3,"OVERVIEW"))</formula>
    </cfRule>
  </conditionalFormatting>
  <conditionalFormatting sqref="O7">
    <cfRule type="expression" dxfId="82" priority="14">
      <formula>AND(SUMPRODUCT(--($A7:$P7 &lt;&gt; "")),EXACT(O7,""))</formula>
    </cfRule>
  </conditionalFormatting>
  <conditionalFormatting sqref="P3">
    <cfRule type="expression" dxfId="81" priority="24">
      <formula>OR(SEARCH("Test",$E3),SEARCH("test",$E3),SEARCH("TEST",$E3))</formula>
    </cfRule>
    <cfRule type="expression" dxfId="80" priority="25">
      <formula>OR(SEARCH("Warning",$E3),SEARCH("warning",$E3),SEARCH("WARNING",$E3))</formula>
    </cfRule>
    <cfRule type="expression" dxfId="79" priority="26">
      <formula>OR(EXACT($E3,"Overview"),EXACT($E3,"overview"),EXACT($E3,"OVERVIEW"))</formula>
    </cfRule>
  </conditionalFormatting>
  <conditionalFormatting sqref="R1">
    <cfRule type="expression" dxfId="78" priority="1">
      <formula>AND(SUMPRODUCT(--($A1:$P1 &lt;&gt; "")),EXACT(R1,""))</formula>
    </cfRule>
  </conditionalFormatting>
  <conditionalFormatting sqref="R3:S3">
    <cfRule type="expression" dxfId="77" priority="19">
      <formula>AND(SUMPRODUCT(--($A3:$P3 &lt;&gt; "")),EXACT(R3,""))</formula>
    </cfRule>
  </conditionalFormatting>
  <conditionalFormatting sqref="M1048575:S1048576 H1048575:H1048576">
    <cfRule type="expression" dxfId="76" priority="103">
      <formula>AND(SUMPRODUCT(--($A1048575:$S1048576 &lt;&gt; "")),EXACT(H1048575,""))</formula>
    </cfRule>
  </conditionalFormatting>
  <dataValidations count="15">
    <dataValidation allowBlank="1" showInputMessage="1" showErrorMessage="1" promptTitle="Step Title Deutch" prompt="Enter the Step Title in Deutch_x000a_" sqref="P3" xr:uid="{6980FE13-6FD9-47DF-8CA8-A8D251EE18FD}"/>
    <dataValidation allowBlank="1" showInputMessage="1" showErrorMessage="1" promptTitle="Step Title EN" prompt="Enter the Step Title in English" sqref="O17:O1048576 O8:O14 O2:O3" xr:uid="{CD542014-520E-4C93-9606-B22C10EFE76A}"/>
    <dataValidation allowBlank="1" showInputMessage="1" showErrorMessage="1" promptTitle="Step Title IT" prompt="Enter the Step Title in Italian" sqref="N17:N1048576 N8:N14 N2:N6" xr:uid="{38A0C75F-2FAB-4216-8D4F-22468A78D2E0}"/>
    <dataValidation allowBlank="1" showInputMessage="1" showErrorMessage="1" promptTitle="Pictures" prompt="Insert step picture name with its file extension._x000a__x000a_If you want add more than one picture separate them by comma." sqref="M17:M1048576 M8:M14 O4:O6 M2:M6" xr:uid="{7B3C09B5-0B9B-41BF-9351-84A3F600ABB5}"/>
    <dataValidation allowBlank="1" showInputMessage="1" showErrorMessage="1" promptTitle="Version" prompt="Insert procedure version in the format that you like" sqref="D2:D3" xr:uid="{238F643F-19F9-43E8-975E-517C82A21BE3}"/>
    <dataValidation allowBlank="1" showInputMessage="1" showErrorMessage="1" promptTitle="Author" prompt="Insert procedure Author" sqref="B17:B1048576 B2:B14" xr:uid="{7FDF0544-C3A9-4618-9BC1-1A2D592F67D5}"/>
    <dataValidation allowBlank="1" showInputMessage="1" showErrorMessage="1" promptTitle="Creation Date" prompt="Insert Creation Date" sqref="C2:C3" xr:uid="{3677A519-8F10-4494-8305-70E8CF397735}"/>
    <dataValidation allowBlank="1" showInputMessage="1" showErrorMessage="1" promptTitle="Elapsed Time" prompt="This cell shows how often the procedure needs to be performed._x000a__x000a_The measurement is expressed in hours." sqref="F17:F1048576 F2:F14" xr:uid="{F41CB5FB-3E3E-4C3A-93F9-54D23058530E}"/>
    <dataValidation allowBlank="1" showInputMessage="1" showErrorMessage="1" promptTitle="Working Hours" prompt="This cell show how often the procedure needs to be performed._x000a__x000a_The measurement is expressed in working hours. It is counted only the time when the machine is running." sqref="E17:E1048576 E2:E14" xr:uid="{B60F8479-FAD6-40EF-AF73-805505C3C388}"/>
    <dataValidation allowBlank="1" showInputMessage="1" showErrorMessage="1" promptTitle="Step Description IT" prompt="Enter the Step Description in Italian" sqref="Q17:Q1048576 Q2:Q14" xr:uid="{7FB6687D-BCD3-46F7-86BF-CFF967E67D86}"/>
    <dataValidation allowBlank="1" showInputMessage="1" showErrorMessage="1" promptTitle="Step Description EN" prompt="Enter the Step Description in English_x000a_" sqref="R3 O7" xr:uid="{C03415F8-6988-4A0F-A815-C550BBD10E44}"/>
    <dataValidation allowBlank="1" showInputMessage="1" showErrorMessage="1" promptTitle="Step Description DE" prompt="Enter the Step Description in Deutch_x000a_" sqref="S3" xr:uid="{2B648A29-23BF-4CED-B888-72BE87DA7660}"/>
    <dataValidation allowBlank="1" showInputMessage="1" showErrorMessage="1" promptTitle="Step Description DE" prompt="Enter the Step Description in Deutch" sqref="S17:S1048576 S2 S4:S14" xr:uid="{4C874F4A-2395-4F1D-8B52-1305A4C79A80}"/>
    <dataValidation allowBlank="1" showInputMessage="1" showErrorMessage="1" promptTitle="Step Description EN" prompt="Enter the Step Description in English" sqref="R17:R1048576 R2 R4:R14" xr:uid="{0CC1F6D5-E4EB-4CA4-8CEA-119B106BF628}"/>
    <dataValidation allowBlank="1" showInputMessage="1" showErrorMessage="1" promptTitle="Step Title DE" prompt="Enter the Step Title in Deutch_x000a_" sqref="P17:P1048576 P2 P4:P14" xr:uid="{FF74CC4D-3AF2-4E88-80DC-27979F0E77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479D-5C56-42DD-973C-D1580F341F09}">
  <dimension ref="A1:WWA6"/>
  <sheetViews>
    <sheetView topLeftCell="H1" zoomScaleNormal="100" workbookViewId="0">
      <selection activeCell="H1" sqref="H1"/>
    </sheetView>
  </sheetViews>
  <sheetFormatPr defaultColWidth="9.140625" defaultRowHeight="15" outlineLevelCol="1" x14ac:dyDescent="0.25"/>
  <cols>
    <col min="1" max="1" width="13.42578125" style="2" hidden="1" customWidth="1" outlineLevel="1"/>
    <col min="2" max="2" width="12.42578125" style="2" hidden="1" customWidth="1" outlineLevel="1"/>
    <col min="3" max="3" width="11.85546875" style="2" hidden="1" customWidth="1" outlineLevel="1"/>
    <col min="4" max="4" width="9.140625" style="2" hidden="1" customWidth="1" outlineLevel="1"/>
    <col min="5" max="7" width="17.7109375" style="2" hidden="1" customWidth="1" outlineLevel="1"/>
    <col min="8" max="8" width="8.28515625" style="2" bestFit="1" customWidth="1" collapsed="1"/>
    <col min="9" max="9" width="10.42578125" style="3" bestFit="1" customWidth="1"/>
    <col min="10" max="10" width="5.85546875" style="2" customWidth="1"/>
    <col min="11" max="11" width="6.140625" style="2" customWidth="1"/>
    <col min="12" max="12" width="9.42578125" style="2" customWidth="1"/>
    <col min="13" max="13" width="33.85546875" style="2" customWidth="1"/>
    <col min="14" max="14" width="8.5703125" style="2" customWidth="1"/>
    <col min="15" max="15" width="35.5703125" style="2" bestFit="1" customWidth="1"/>
    <col min="16" max="16" width="9.42578125" style="2" customWidth="1"/>
    <col min="17" max="17" width="15.5703125" style="2" customWidth="1"/>
    <col min="18" max="18" width="95" style="2" customWidth="1"/>
    <col min="19" max="19" width="15.7109375" style="2" customWidth="1"/>
    <col min="20" max="257" width="9.140625" style="3"/>
    <col min="258" max="258" width="28.42578125" style="3" bestFit="1" customWidth="1"/>
    <col min="259" max="259" width="12.42578125" style="3" bestFit="1" customWidth="1"/>
    <col min="260" max="260" width="11.85546875" style="3" bestFit="1" customWidth="1"/>
    <col min="261" max="261" width="9.140625" style="3"/>
    <col min="262" max="262" width="14" style="3" customWidth="1"/>
    <col min="263" max="263" width="10.42578125" style="3" bestFit="1" customWidth="1"/>
    <col min="264" max="264" width="11.42578125" style="3" customWidth="1"/>
    <col min="265" max="265" width="11" style="3" customWidth="1"/>
    <col min="266" max="266" width="9.42578125" style="3" bestFit="1" customWidth="1"/>
    <col min="267" max="268" width="19.140625" style="3" customWidth="1"/>
    <col min="269" max="269" width="17.42578125" style="3" bestFit="1" customWidth="1"/>
    <col min="270" max="275" width="14.42578125" style="3" customWidth="1"/>
    <col min="276" max="513" width="9.140625" style="3"/>
    <col min="514" max="514" width="28.42578125" style="3" bestFit="1" customWidth="1"/>
    <col min="515" max="515" width="12.42578125" style="3" bestFit="1" customWidth="1"/>
    <col min="516" max="516" width="11.85546875" style="3" bestFit="1" customWidth="1"/>
    <col min="517" max="517" width="9.140625" style="3"/>
    <col min="518" max="518" width="14" style="3" customWidth="1"/>
    <col min="519" max="519" width="10.42578125" style="3" bestFit="1" customWidth="1"/>
    <col min="520" max="520" width="11.42578125" style="3" customWidth="1"/>
    <col min="521" max="521" width="11" style="3" customWidth="1"/>
    <col min="522" max="522" width="9.42578125" style="3" bestFit="1" customWidth="1"/>
    <col min="523" max="524" width="19.140625" style="3" customWidth="1"/>
    <col min="525" max="525" width="17.42578125" style="3" bestFit="1" customWidth="1"/>
    <col min="526" max="531" width="14.42578125" style="3" customWidth="1"/>
    <col min="532" max="769" width="9.140625" style="3"/>
    <col min="770" max="770" width="28.42578125" style="3" bestFit="1" customWidth="1"/>
    <col min="771" max="771" width="12.42578125" style="3" bestFit="1" customWidth="1"/>
    <col min="772" max="772" width="11.85546875" style="3" bestFit="1" customWidth="1"/>
    <col min="773" max="773" width="9.140625" style="3"/>
    <col min="774" max="774" width="14" style="3" customWidth="1"/>
    <col min="775" max="775" width="10.42578125" style="3" bestFit="1" customWidth="1"/>
    <col min="776" max="776" width="11.42578125" style="3" customWidth="1"/>
    <col min="777" max="777" width="11" style="3" customWidth="1"/>
    <col min="778" max="778" width="9.42578125" style="3" bestFit="1" customWidth="1"/>
    <col min="779" max="780" width="19.140625" style="3" customWidth="1"/>
    <col min="781" max="781" width="17.42578125" style="3" bestFit="1" customWidth="1"/>
    <col min="782" max="787" width="14.42578125" style="3" customWidth="1"/>
    <col min="788" max="1025" width="9.140625" style="3"/>
    <col min="1026" max="1026" width="28.42578125" style="3" bestFit="1" customWidth="1"/>
    <col min="1027" max="1027" width="12.42578125" style="3" bestFit="1" customWidth="1"/>
    <col min="1028" max="1028" width="11.85546875" style="3" bestFit="1" customWidth="1"/>
    <col min="1029" max="1029" width="9.140625" style="3"/>
    <col min="1030" max="1030" width="14" style="3" customWidth="1"/>
    <col min="1031" max="1031" width="10.42578125" style="3" bestFit="1" customWidth="1"/>
    <col min="1032" max="1032" width="11.42578125" style="3" customWidth="1"/>
    <col min="1033" max="1033" width="11" style="3" customWidth="1"/>
    <col min="1034" max="1034" width="9.42578125" style="3" bestFit="1" customWidth="1"/>
    <col min="1035" max="1036" width="19.140625" style="3" customWidth="1"/>
    <col min="1037" max="1037" width="17.42578125" style="3" bestFit="1" customWidth="1"/>
    <col min="1038" max="1043" width="14.42578125" style="3" customWidth="1"/>
    <col min="1044" max="1281" width="9.140625" style="3"/>
    <col min="1282" max="1282" width="28.42578125" style="3" bestFit="1" customWidth="1"/>
    <col min="1283" max="1283" width="12.42578125" style="3" bestFit="1" customWidth="1"/>
    <col min="1284" max="1284" width="11.85546875" style="3" bestFit="1" customWidth="1"/>
    <col min="1285" max="1285" width="9.140625" style="3"/>
    <col min="1286" max="1286" width="14" style="3" customWidth="1"/>
    <col min="1287" max="1287" width="10.42578125" style="3" bestFit="1" customWidth="1"/>
    <col min="1288" max="1288" width="11.42578125" style="3" customWidth="1"/>
    <col min="1289" max="1289" width="11" style="3" customWidth="1"/>
    <col min="1290" max="1290" width="9.42578125" style="3" bestFit="1" customWidth="1"/>
    <col min="1291" max="1292" width="19.140625" style="3" customWidth="1"/>
    <col min="1293" max="1293" width="17.42578125" style="3" bestFit="1" customWidth="1"/>
    <col min="1294" max="1299" width="14.42578125" style="3" customWidth="1"/>
    <col min="1300" max="1537" width="9.140625" style="3"/>
    <col min="1538" max="1538" width="28.42578125" style="3" bestFit="1" customWidth="1"/>
    <col min="1539" max="1539" width="12.42578125" style="3" bestFit="1" customWidth="1"/>
    <col min="1540" max="1540" width="11.85546875" style="3" bestFit="1" customWidth="1"/>
    <col min="1541" max="1541" width="9.140625" style="3"/>
    <col min="1542" max="1542" width="14" style="3" customWidth="1"/>
    <col min="1543" max="1543" width="10.42578125" style="3" bestFit="1" customWidth="1"/>
    <col min="1544" max="1544" width="11.42578125" style="3" customWidth="1"/>
    <col min="1545" max="1545" width="11" style="3" customWidth="1"/>
    <col min="1546" max="1546" width="9.42578125" style="3" bestFit="1" customWidth="1"/>
    <col min="1547" max="1548" width="19.140625" style="3" customWidth="1"/>
    <col min="1549" max="1549" width="17.42578125" style="3" bestFit="1" customWidth="1"/>
    <col min="1550" max="1555" width="14.42578125" style="3" customWidth="1"/>
    <col min="1556" max="1793" width="9.140625" style="3"/>
    <col min="1794" max="1794" width="28.42578125" style="3" bestFit="1" customWidth="1"/>
    <col min="1795" max="1795" width="12.42578125" style="3" bestFit="1" customWidth="1"/>
    <col min="1796" max="1796" width="11.85546875" style="3" bestFit="1" customWidth="1"/>
    <col min="1797" max="1797" width="9.140625" style="3"/>
    <col min="1798" max="1798" width="14" style="3" customWidth="1"/>
    <col min="1799" max="1799" width="10.42578125" style="3" bestFit="1" customWidth="1"/>
    <col min="1800" max="1800" width="11.42578125" style="3" customWidth="1"/>
    <col min="1801" max="1801" width="11" style="3" customWidth="1"/>
    <col min="1802" max="1802" width="9.42578125" style="3" bestFit="1" customWidth="1"/>
    <col min="1803" max="1804" width="19.140625" style="3" customWidth="1"/>
    <col min="1805" max="1805" width="17.42578125" style="3" bestFit="1" customWidth="1"/>
    <col min="1806" max="1811" width="14.42578125" style="3" customWidth="1"/>
    <col min="1812" max="2049" width="9.140625" style="3"/>
    <col min="2050" max="2050" width="28.42578125" style="3" bestFit="1" customWidth="1"/>
    <col min="2051" max="2051" width="12.42578125" style="3" bestFit="1" customWidth="1"/>
    <col min="2052" max="2052" width="11.85546875" style="3" bestFit="1" customWidth="1"/>
    <col min="2053" max="2053" width="9.140625" style="3"/>
    <col min="2054" max="2054" width="14" style="3" customWidth="1"/>
    <col min="2055" max="2055" width="10.42578125" style="3" bestFit="1" customWidth="1"/>
    <col min="2056" max="2056" width="11.42578125" style="3" customWidth="1"/>
    <col min="2057" max="2057" width="11" style="3" customWidth="1"/>
    <col min="2058" max="2058" width="9.42578125" style="3" bestFit="1" customWidth="1"/>
    <col min="2059" max="2060" width="19.140625" style="3" customWidth="1"/>
    <col min="2061" max="2061" width="17.42578125" style="3" bestFit="1" customWidth="1"/>
    <col min="2062" max="2067" width="14.42578125" style="3" customWidth="1"/>
    <col min="2068" max="2305" width="9.140625" style="3"/>
    <col min="2306" max="2306" width="28.42578125" style="3" bestFit="1" customWidth="1"/>
    <col min="2307" max="2307" width="12.42578125" style="3" bestFit="1" customWidth="1"/>
    <col min="2308" max="2308" width="11.85546875" style="3" bestFit="1" customWidth="1"/>
    <col min="2309" max="2309" width="9.140625" style="3"/>
    <col min="2310" max="2310" width="14" style="3" customWidth="1"/>
    <col min="2311" max="2311" width="10.42578125" style="3" bestFit="1" customWidth="1"/>
    <col min="2312" max="2312" width="11.42578125" style="3" customWidth="1"/>
    <col min="2313" max="2313" width="11" style="3" customWidth="1"/>
    <col min="2314" max="2314" width="9.42578125" style="3" bestFit="1" customWidth="1"/>
    <col min="2315" max="2316" width="19.140625" style="3" customWidth="1"/>
    <col min="2317" max="2317" width="17.42578125" style="3" bestFit="1" customWidth="1"/>
    <col min="2318" max="2323" width="14.42578125" style="3" customWidth="1"/>
    <col min="2324" max="2561" width="9.140625" style="3"/>
    <col min="2562" max="2562" width="28.42578125" style="3" bestFit="1" customWidth="1"/>
    <col min="2563" max="2563" width="12.42578125" style="3" bestFit="1" customWidth="1"/>
    <col min="2564" max="2564" width="11.85546875" style="3" bestFit="1" customWidth="1"/>
    <col min="2565" max="2565" width="9.140625" style="3"/>
    <col min="2566" max="2566" width="14" style="3" customWidth="1"/>
    <col min="2567" max="2567" width="10.42578125" style="3" bestFit="1" customWidth="1"/>
    <col min="2568" max="2568" width="11.42578125" style="3" customWidth="1"/>
    <col min="2569" max="2569" width="11" style="3" customWidth="1"/>
    <col min="2570" max="2570" width="9.42578125" style="3" bestFit="1" customWidth="1"/>
    <col min="2571" max="2572" width="19.140625" style="3" customWidth="1"/>
    <col min="2573" max="2573" width="17.42578125" style="3" bestFit="1" customWidth="1"/>
    <col min="2574" max="2579" width="14.42578125" style="3" customWidth="1"/>
    <col min="2580" max="2817" width="9.140625" style="3"/>
    <col min="2818" max="2818" width="28.42578125" style="3" bestFit="1" customWidth="1"/>
    <col min="2819" max="2819" width="12.42578125" style="3" bestFit="1" customWidth="1"/>
    <col min="2820" max="2820" width="11.85546875" style="3" bestFit="1" customWidth="1"/>
    <col min="2821" max="2821" width="9.140625" style="3"/>
    <col min="2822" max="2822" width="14" style="3" customWidth="1"/>
    <col min="2823" max="2823" width="10.42578125" style="3" bestFit="1" customWidth="1"/>
    <col min="2824" max="2824" width="11.42578125" style="3" customWidth="1"/>
    <col min="2825" max="2825" width="11" style="3" customWidth="1"/>
    <col min="2826" max="2826" width="9.42578125" style="3" bestFit="1" customWidth="1"/>
    <col min="2827" max="2828" width="19.140625" style="3" customWidth="1"/>
    <col min="2829" max="2829" width="17.42578125" style="3" bestFit="1" customWidth="1"/>
    <col min="2830" max="2835" width="14.42578125" style="3" customWidth="1"/>
    <col min="2836" max="3073" width="9.140625" style="3"/>
    <col min="3074" max="3074" width="28.42578125" style="3" bestFit="1" customWidth="1"/>
    <col min="3075" max="3075" width="12.42578125" style="3" bestFit="1" customWidth="1"/>
    <col min="3076" max="3076" width="11.85546875" style="3" bestFit="1" customWidth="1"/>
    <col min="3077" max="3077" width="9.140625" style="3"/>
    <col min="3078" max="3078" width="14" style="3" customWidth="1"/>
    <col min="3079" max="3079" width="10.42578125" style="3" bestFit="1" customWidth="1"/>
    <col min="3080" max="3080" width="11.42578125" style="3" customWidth="1"/>
    <col min="3081" max="3081" width="11" style="3" customWidth="1"/>
    <col min="3082" max="3082" width="9.42578125" style="3" bestFit="1" customWidth="1"/>
    <col min="3083" max="3084" width="19.140625" style="3" customWidth="1"/>
    <col min="3085" max="3085" width="17.42578125" style="3" bestFit="1" customWidth="1"/>
    <col min="3086" max="3091" width="14.42578125" style="3" customWidth="1"/>
    <col min="3092" max="3329" width="9.140625" style="3"/>
    <col min="3330" max="3330" width="28.42578125" style="3" bestFit="1" customWidth="1"/>
    <col min="3331" max="3331" width="12.42578125" style="3" bestFit="1" customWidth="1"/>
    <col min="3332" max="3332" width="11.85546875" style="3" bestFit="1" customWidth="1"/>
    <col min="3333" max="3333" width="9.140625" style="3"/>
    <col min="3334" max="3334" width="14" style="3" customWidth="1"/>
    <col min="3335" max="3335" width="10.42578125" style="3" bestFit="1" customWidth="1"/>
    <col min="3336" max="3336" width="11.42578125" style="3" customWidth="1"/>
    <col min="3337" max="3337" width="11" style="3" customWidth="1"/>
    <col min="3338" max="3338" width="9.42578125" style="3" bestFit="1" customWidth="1"/>
    <col min="3339" max="3340" width="19.140625" style="3" customWidth="1"/>
    <col min="3341" max="3341" width="17.42578125" style="3" bestFit="1" customWidth="1"/>
    <col min="3342" max="3347" width="14.42578125" style="3" customWidth="1"/>
    <col min="3348" max="3585" width="9.140625" style="3"/>
    <col min="3586" max="3586" width="28.42578125" style="3" bestFit="1" customWidth="1"/>
    <col min="3587" max="3587" width="12.42578125" style="3" bestFit="1" customWidth="1"/>
    <col min="3588" max="3588" width="11.85546875" style="3" bestFit="1" customWidth="1"/>
    <col min="3589" max="3589" width="9.140625" style="3"/>
    <col min="3590" max="3590" width="14" style="3" customWidth="1"/>
    <col min="3591" max="3591" width="10.42578125" style="3" bestFit="1" customWidth="1"/>
    <col min="3592" max="3592" width="11.42578125" style="3" customWidth="1"/>
    <col min="3593" max="3593" width="11" style="3" customWidth="1"/>
    <col min="3594" max="3594" width="9.42578125" style="3" bestFit="1" customWidth="1"/>
    <col min="3595" max="3596" width="19.140625" style="3" customWidth="1"/>
    <col min="3597" max="3597" width="17.42578125" style="3" bestFit="1" customWidth="1"/>
    <col min="3598" max="3603" width="14.42578125" style="3" customWidth="1"/>
    <col min="3604" max="3841" width="9.140625" style="3"/>
    <col min="3842" max="3842" width="28.42578125" style="3" bestFit="1" customWidth="1"/>
    <col min="3843" max="3843" width="12.42578125" style="3" bestFit="1" customWidth="1"/>
    <col min="3844" max="3844" width="11.85546875" style="3" bestFit="1" customWidth="1"/>
    <col min="3845" max="3845" width="9.140625" style="3"/>
    <col min="3846" max="3846" width="14" style="3" customWidth="1"/>
    <col min="3847" max="3847" width="10.42578125" style="3" bestFit="1" customWidth="1"/>
    <col min="3848" max="3848" width="11.42578125" style="3" customWidth="1"/>
    <col min="3849" max="3849" width="11" style="3" customWidth="1"/>
    <col min="3850" max="3850" width="9.42578125" style="3" bestFit="1" customWidth="1"/>
    <col min="3851" max="3852" width="19.140625" style="3" customWidth="1"/>
    <col min="3853" max="3853" width="17.42578125" style="3" bestFit="1" customWidth="1"/>
    <col min="3854" max="3859" width="14.42578125" style="3" customWidth="1"/>
    <col min="3860" max="4097" width="9.140625" style="3"/>
    <col min="4098" max="4098" width="28.42578125" style="3" bestFit="1" customWidth="1"/>
    <col min="4099" max="4099" width="12.42578125" style="3" bestFit="1" customWidth="1"/>
    <col min="4100" max="4100" width="11.85546875" style="3" bestFit="1" customWidth="1"/>
    <col min="4101" max="4101" width="9.140625" style="3"/>
    <col min="4102" max="4102" width="14" style="3" customWidth="1"/>
    <col min="4103" max="4103" width="10.42578125" style="3" bestFit="1" customWidth="1"/>
    <col min="4104" max="4104" width="11.42578125" style="3" customWidth="1"/>
    <col min="4105" max="4105" width="11" style="3" customWidth="1"/>
    <col min="4106" max="4106" width="9.42578125" style="3" bestFit="1" customWidth="1"/>
    <col min="4107" max="4108" width="19.140625" style="3" customWidth="1"/>
    <col min="4109" max="4109" width="17.42578125" style="3" bestFit="1" customWidth="1"/>
    <col min="4110" max="4115" width="14.42578125" style="3" customWidth="1"/>
    <col min="4116" max="4353" width="9.140625" style="3"/>
    <col min="4354" max="4354" width="28.42578125" style="3" bestFit="1" customWidth="1"/>
    <col min="4355" max="4355" width="12.42578125" style="3" bestFit="1" customWidth="1"/>
    <col min="4356" max="4356" width="11.85546875" style="3" bestFit="1" customWidth="1"/>
    <col min="4357" max="4357" width="9.140625" style="3"/>
    <col min="4358" max="4358" width="14" style="3" customWidth="1"/>
    <col min="4359" max="4359" width="10.42578125" style="3" bestFit="1" customWidth="1"/>
    <col min="4360" max="4360" width="11.42578125" style="3" customWidth="1"/>
    <col min="4361" max="4361" width="11" style="3" customWidth="1"/>
    <col min="4362" max="4362" width="9.42578125" style="3" bestFit="1" customWidth="1"/>
    <col min="4363" max="4364" width="19.140625" style="3" customWidth="1"/>
    <col min="4365" max="4365" width="17.42578125" style="3" bestFit="1" customWidth="1"/>
    <col min="4366" max="4371" width="14.42578125" style="3" customWidth="1"/>
    <col min="4372" max="4609" width="9.140625" style="3"/>
    <col min="4610" max="4610" width="28.42578125" style="3" bestFit="1" customWidth="1"/>
    <col min="4611" max="4611" width="12.42578125" style="3" bestFit="1" customWidth="1"/>
    <col min="4612" max="4612" width="11.85546875" style="3" bestFit="1" customWidth="1"/>
    <col min="4613" max="4613" width="9.140625" style="3"/>
    <col min="4614" max="4614" width="14" style="3" customWidth="1"/>
    <col min="4615" max="4615" width="10.42578125" style="3" bestFit="1" customWidth="1"/>
    <col min="4616" max="4616" width="11.42578125" style="3" customWidth="1"/>
    <col min="4617" max="4617" width="11" style="3" customWidth="1"/>
    <col min="4618" max="4618" width="9.42578125" style="3" bestFit="1" customWidth="1"/>
    <col min="4619" max="4620" width="19.140625" style="3" customWidth="1"/>
    <col min="4621" max="4621" width="17.42578125" style="3" bestFit="1" customWidth="1"/>
    <col min="4622" max="4627" width="14.42578125" style="3" customWidth="1"/>
    <col min="4628" max="4865" width="9.140625" style="3"/>
    <col min="4866" max="4866" width="28.42578125" style="3" bestFit="1" customWidth="1"/>
    <col min="4867" max="4867" width="12.42578125" style="3" bestFit="1" customWidth="1"/>
    <col min="4868" max="4868" width="11.85546875" style="3" bestFit="1" customWidth="1"/>
    <col min="4869" max="4869" width="9.140625" style="3"/>
    <col min="4870" max="4870" width="14" style="3" customWidth="1"/>
    <col min="4871" max="4871" width="10.42578125" style="3" bestFit="1" customWidth="1"/>
    <col min="4872" max="4872" width="11.42578125" style="3" customWidth="1"/>
    <col min="4873" max="4873" width="11" style="3" customWidth="1"/>
    <col min="4874" max="4874" width="9.42578125" style="3" bestFit="1" customWidth="1"/>
    <col min="4875" max="4876" width="19.140625" style="3" customWidth="1"/>
    <col min="4877" max="4877" width="17.42578125" style="3" bestFit="1" customWidth="1"/>
    <col min="4878" max="4883" width="14.42578125" style="3" customWidth="1"/>
    <col min="4884" max="5121" width="9.140625" style="3"/>
    <col min="5122" max="5122" width="28.42578125" style="3" bestFit="1" customWidth="1"/>
    <col min="5123" max="5123" width="12.42578125" style="3" bestFit="1" customWidth="1"/>
    <col min="5124" max="5124" width="11.85546875" style="3" bestFit="1" customWidth="1"/>
    <col min="5125" max="5125" width="9.140625" style="3"/>
    <col min="5126" max="5126" width="14" style="3" customWidth="1"/>
    <col min="5127" max="5127" width="10.42578125" style="3" bestFit="1" customWidth="1"/>
    <col min="5128" max="5128" width="11.42578125" style="3" customWidth="1"/>
    <col min="5129" max="5129" width="11" style="3" customWidth="1"/>
    <col min="5130" max="5130" width="9.42578125" style="3" bestFit="1" customWidth="1"/>
    <col min="5131" max="5132" width="19.140625" style="3" customWidth="1"/>
    <col min="5133" max="5133" width="17.42578125" style="3" bestFit="1" customWidth="1"/>
    <col min="5134" max="5139" width="14.42578125" style="3" customWidth="1"/>
    <col min="5140" max="5377" width="9.140625" style="3"/>
    <col min="5378" max="5378" width="28.42578125" style="3" bestFit="1" customWidth="1"/>
    <col min="5379" max="5379" width="12.42578125" style="3" bestFit="1" customWidth="1"/>
    <col min="5380" max="5380" width="11.85546875" style="3" bestFit="1" customWidth="1"/>
    <col min="5381" max="5381" width="9.140625" style="3"/>
    <col min="5382" max="5382" width="14" style="3" customWidth="1"/>
    <col min="5383" max="5383" width="10.42578125" style="3" bestFit="1" customWidth="1"/>
    <col min="5384" max="5384" width="11.42578125" style="3" customWidth="1"/>
    <col min="5385" max="5385" width="11" style="3" customWidth="1"/>
    <col min="5386" max="5386" width="9.42578125" style="3" bestFit="1" customWidth="1"/>
    <col min="5387" max="5388" width="19.140625" style="3" customWidth="1"/>
    <col min="5389" max="5389" width="17.42578125" style="3" bestFit="1" customWidth="1"/>
    <col min="5390" max="5395" width="14.42578125" style="3" customWidth="1"/>
    <col min="5396" max="5633" width="9.140625" style="3"/>
    <col min="5634" max="5634" width="28.42578125" style="3" bestFit="1" customWidth="1"/>
    <col min="5635" max="5635" width="12.42578125" style="3" bestFit="1" customWidth="1"/>
    <col min="5636" max="5636" width="11.85546875" style="3" bestFit="1" customWidth="1"/>
    <col min="5637" max="5637" width="9.140625" style="3"/>
    <col min="5638" max="5638" width="14" style="3" customWidth="1"/>
    <col min="5639" max="5639" width="10.42578125" style="3" bestFit="1" customWidth="1"/>
    <col min="5640" max="5640" width="11.42578125" style="3" customWidth="1"/>
    <col min="5641" max="5641" width="11" style="3" customWidth="1"/>
    <col min="5642" max="5642" width="9.42578125" style="3" bestFit="1" customWidth="1"/>
    <col min="5643" max="5644" width="19.140625" style="3" customWidth="1"/>
    <col min="5645" max="5645" width="17.42578125" style="3" bestFit="1" customWidth="1"/>
    <col min="5646" max="5651" width="14.42578125" style="3" customWidth="1"/>
    <col min="5652" max="5889" width="9.140625" style="3"/>
    <col min="5890" max="5890" width="28.42578125" style="3" bestFit="1" customWidth="1"/>
    <col min="5891" max="5891" width="12.42578125" style="3" bestFit="1" customWidth="1"/>
    <col min="5892" max="5892" width="11.85546875" style="3" bestFit="1" customWidth="1"/>
    <col min="5893" max="5893" width="9.140625" style="3"/>
    <col min="5894" max="5894" width="14" style="3" customWidth="1"/>
    <col min="5895" max="5895" width="10.42578125" style="3" bestFit="1" customWidth="1"/>
    <col min="5896" max="5896" width="11.42578125" style="3" customWidth="1"/>
    <col min="5897" max="5897" width="11" style="3" customWidth="1"/>
    <col min="5898" max="5898" width="9.42578125" style="3" bestFit="1" customWidth="1"/>
    <col min="5899" max="5900" width="19.140625" style="3" customWidth="1"/>
    <col min="5901" max="5901" width="17.42578125" style="3" bestFit="1" customWidth="1"/>
    <col min="5902" max="5907" width="14.42578125" style="3" customWidth="1"/>
    <col min="5908" max="6145" width="9.140625" style="3"/>
    <col min="6146" max="6146" width="28.42578125" style="3" bestFit="1" customWidth="1"/>
    <col min="6147" max="6147" width="12.42578125" style="3" bestFit="1" customWidth="1"/>
    <col min="6148" max="6148" width="11.85546875" style="3" bestFit="1" customWidth="1"/>
    <col min="6149" max="6149" width="9.140625" style="3"/>
    <col min="6150" max="6150" width="14" style="3" customWidth="1"/>
    <col min="6151" max="6151" width="10.42578125" style="3" bestFit="1" customWidth="1"/>
    <col min="6152" max="6152" width="11.42578125" style="3" customWidth="1"/>
    <col min="6153" max="6153" width="11" style="3" customWidth="1"/>
    <col min="6154" max="6154" width="9.42578125" style="3" bestFit="1" customWidth="1"/>
    <col min="6155" max="6156" width="19.140625" style="3" customWidth="1"/>
    <col min="6157" max="6157" width="17.42578125" style="3" bestFit="1" customWidth="1"/>
    <col min="6158" max="6163" width="14.42578125" style="3" customWidth="1"/>
    <col min="6164" max="6401" width="9.140625" style="3"/>
    <col min="6402" max="6402" width="28.42578125" style="3" bestFit="1" customWidth="1"/>
    <col min="6403" max="6403" width="12.42578125" style="3" bestFit="1" customWidth="1"/>
    <col min="6404" max="6404" width="11.85546875" style="3" bestFit="1" customWidth="1"/>
    <col min="6405" max="6405" width="9.140625" style="3"/>
    <col min="6406" max="6406" width="14" style="3" customWidth="1"/>
    <col min="6407" max="6407" width="10.42578125" style="3" bestFit="1" customWidth="1"/>
    <col min="6408" max="6408" width="11.42578125" style="3" customWidth="1"/>
    <col min="6409" max="6409" width="11" style="3" customWidth="1"/>
    <col min="6410" max="6410" width="9.42578125" style="3" bestFit="1" customWidth="1"/>
    <col min="6411" max="6412" width="19.140625" style="3" customWidth="1"/>
    <col min="6413" max="6413" width="17.42578125" style="3" bestFit="1" customWidth="1"/>
    <col min="6414" max="6419" width="14.42578125" style="3" customWidth="1"/>
    <col min="6420" max="6657" width="9.140625" style="3"/>
    <col min="6658" max="6658" width="28.42578125" style="3" bestFit="1" customWidth="1"/>
    <col min="6659" max="6659" width="12.42578125" style="3" bestFit="1" customWidth="1"/>
    <col min="6660" max="6660" width="11.85546875" style="3" bestFit="1" customWidth="1"/>
    <col min="6661" max="6661" width="9.140625" style="3"/>
    <col min="6662" max="6662" width="14" style="3" customWidth="1"/>
    <col min="6663" max="6663" width="10.42578125" style="3" bestFit="1" customWidth="1"/>
    <col min="6664" max="6664" width="11.42578125" style="3" customWidth="1"/>
    <col min="6665" max="6665" width="11" style="3" customWidth="1"/>
    <col min="6666" max="6666" width="9.42578125" style="3" bestFit="1" customWidth="1"/>
    <col min="6667" max="6668" width="19.140625" style="3" customWidth="1"/>
    <col min="6669" max="6669" width="17.42578125" style="3" bestFit="1" customWidth="1"/>
    <col min="6670" max="6675" width="14.42578125" style="3" customWidth="1"/>
    <col min="6676" max="6913" width="9.140625" style="3"/>
    <col min="6914" max="6914" width="28.42578125" style="3" bestFit="1" customWidth="1"/>
    <col min="6915" max="6915" width="12.42578125" style="3" bestFit="1" customWidth="1"/>
    <col min="6916" max="6916" width="11.85546875" style="3" bestFit="1" customWidth="1"/>
    <col min="6917" max="6917" width="9.140625" style="3"/>
    <col min="6918" max="6918" width="14" style="3" customWidth="1"/>
    <col min="6919" max="6919" width="10.42578125" style="3" bestFit="1" customWidth="1"/>
    <col min="6920" max="6920" width="11.42578125" style="3" customWidth="1"/>
    <col min="6921" max="6921" width="11" style="3" customWidth="1"/>
    <col min="6922" max="6922" width="9.42578125" style="3" bestFit="1" customWidth="1"/>
    <col min="6923" max="6924" width="19.140625" style="3" customWidth="1"/>
    <col min="6925" max="6925" width="17.42578125" style="3" bestFit="1" customWidth="1"/>
    <col min="6926" max="6931" width="14.42578125" style="3" customWidth="1"/>
    <col min="6932" max="7169" width="9.140625" style="3"/>
    <col min="7170" max="7170" width="28.42578125" style="3" bestFit="1" customWidth="1"/>
    <col min="7171" max="7171" width="12.42578125" style="3" bestFit="1" customWidth="1"/>
    <col min="7172" max="7172" width="11.85546875" style="3" bestFit="1" customWidth="1"/>
    <col min="7173" max="7173" width="9.140625" style="3"/>
    <col min="7174" max="7174" width="14" style="3" customWidth="1"/>
    <col min="7175" max="7175" width="10.42578125" style="3" bestFit="1" customWidth="1"/>
    <col min="7176" max="7176" width="11.42578125" style="3" customWidth="1"/>
    <col min="7177" max="7177" width="11" style="3" customWidth="1"/>
    <col min="7178" max="7178" width="9.42578125" style="3" bestFit="1" customWidth="1"/>
    <col min="7179" max="7180" width="19.140625" style="3" customWidth="1"/>
    <col min="7181" max="7181" width="17.42578125" style="3" bestFit="1" customWidth="1"/>
    <col min="7182" max="7187" width="14.42578125" style="3" customWidth="1"/>
    <col min="7188" max="7425" width="9.140625" style="3"/>
    <col min="7426" max="7426" width="28.42578125" style="3" bestFit="1" customWidth="1"/>
    <col min="7427" max="7427" width="12.42578125" style="3" bestFit="1" customWidth="1"/>
    <col min="7428" max="7428" width="11.85546875" style="3" bestFit="1" customWidth="1"/>
    <col min="7429" max="7429" width="9.140625" style="3"/>
    <col min="7430" max="7430" width="14" style="3" customWidth="1"/>
    <col min="7431" max="7431" width="10.42578125" style="3" bestFit="1" customWidth="1"/>
    <col min="7432" max="7432" width="11.42578125" style="3" customWidth="1"/>
    <col min="7433" max="7433" width="11" style="3" customWidth="1"/>
    <col min="7434" max="7434" width="9.42578125" style="3" bestFit="1" customWidth="1"/>
    <col min="7435" max="7436" width="19.140625" style="3" customWidth="1"/>
    <col min="7437" max="7437" width="17.42578125" style="3" bestFit="1" customWidth="1"/>
    <col min="7438" max="7443" width="14.42578125" style="3" customWidth="1"/>
    <col min="7444" max="7681" width="9.140625" style="3"/>
    <col min="7682" max="7682" width="28.42578125" style="3" bestFit="1" customWidth="1"/>
    <col min="7683" max="7683" width="12.42578125" style="3" bestFit="1" customWidth="1"/>
    <col min="7684" max="7684" width="11.85546875" style="3" bestFit="1" customWidth="1"/>
    <col min="7685" max="7685" width="9.140625" style="3"/>
    <col min="7686" max="7686" width="14" style="3" customWidth="1"/>
    <col min="7687" max="7687" width="10.42578125" style="3" bestFit="1" customWidth="1"/>
    <col min="7688" max="7688" width="11.42578125" style="3" customWidth="1"/>
    <col min="7689" max="7689" width="11" style="3" customWidth="1"/>
    <col min="7690" max="7690" width="9.42578125" style="3" bestFit="1" customWidth="1"/>
    <col min="7691" max="7692" width="19.140625" style="3" customWidth="1"/>
    <col min="7693" max="7693" width="17.42578125" style="3" bestFit="1" customWidth="1"/>
    <col min="7694" max="7699" width="14.42578125" style="3" customWidth="1"/>
    <col min="7700" max="7937" width="9.140625" style="3"/>
    <col min="7938" max="7938" width="28.42578125" style="3" bestFit="1" customWidth="1"/>
    <col min="7939" max="7939" width="12.42578125" style="3" bestFit="1" customWidth="1"/>
    <col min="7940" max="7940" width="11.85546875" style="3" bestFit="1" customWidth="1"/>
    <col min="7941" max="7941" width="9.140625" style="3"/>
    <col min="7942" max="7942" width="14" style="3" customWidth="1"/>
    <col min="7943" max="7943" width="10.42578125" style="3" bestFit="1" customWidth="1"/>
    <col min="7944" max="7944" width="11.42578125" style="3" customWidth="1"/>
    <col min="7945" max="7945" width="11" style="3" customWidth="1"/>
    <col min="7946" max="7946" width="9.42578125" style="3" bestFit="1" customWidth="1"/>
    <col min="7947" max="7948" width="19.140625" style="3" customWidth="1"/>
    <col min="7949" max="7949" width="17.42578125" style="3" bestFit="1" customWidth="1"/>
    <col min="7950" max="7955" width="14.42578125" style="3" customWidth="1"/>
    <col min="7956" max="8193" width="9.140625" style="3"/>
    <col min="8194" max="8194" width="28.42578125" style="3" bestFit="1" customWidth="1"/>
    <col min="8195" max="8195" width="12.42578125" style="3" bestFit="1" customWidth="1"/>
    <col min="8196" max="8196" width="11.85546875" style="3" bestFit="1" customWidth="1"/>
    <col min="8197" max="8197" width="9.140625" style="3"/>
    <col min="8198" max="8198" width="14" style="3" customWidth="1"/>
    <col min="8199" max="8199" width="10.42578125" style="3" bestFit="1" customWidth="1"/>
    <col min="8200" max="8200" width="11.42578125" style="3" customWidth="1"/>
    <col min="8201" max="8201" width="11" style="3" customWidth="1"/>
    <col min="8202" max="8202" width="9.42578125" style="3" bestFit="1" customWidth="1"/>
    <col min="8203" max="8204" width="19.140625" style="3" customWidth="1"/>
    <col min="8205" max="8205" width="17.42578125" style="3" bestFit="1" customWidth="1"/>
    <col min="8206" max="8211" width="14.42578125" style="3" customWidth="1"/>
    <col min="8212" max="8449" width="9.140625" style="3"/>
    <col min="8450" max="8450" width="28.42578125" style="3" bestFit="1" customWidth="1"/>
    <col min="8451" max="8451" width="12.42578125" style="3" bestFit="1" customWidth="1"/>
    <col min="8452" max="8452" width="11.85546875" style="3" bestFit="1" customWidth="1"/>
    <col min="8453" max="8453" width="9.140625" style="3"/>
    <col min="8454" max="8454" width="14" style="3" customWidth="1"/>
    <col min="8455" max="8455" width="10.42578125" style="3" bestFit="1" customWidth="1"/>
    <col min="8456" max="8456" width="11.42578125" style="3" customWidth="1"/>
    <col min="8457" max="8457" width="11" style="3" customWidth="1"/>
    <col min="8458" max="8458" width="9.42578125" style="3" bestFit="1" customWidth="1"/>
    <col min="8459" max="8460" width="19.140625" style="3" customWidth="1"/>
    <col min="8461" max="8461" width="17.42578125" style="3" bestFit="1" customWidth="1"/>
    <col min="8462" max="8467" width="14.42578125" style="3" customWidth="1"/>
    <col min="8468" max="8705" width="9.140625" style="3"/>
    <col min="8706" max="8706" width="28.42578125" style="3" bestFit="1" customWidth="1"/>
    <col min="8707" max="8707" width="12.42578125" style="3" bestFit="1" customWidth="1"/>
    <col min="8708" max="8708" width="11.85546875" style="3" bestFit="1" customWidth="1"/>
    <col min="8709" max="8709" width="9.140625" style="3"/>
    <col min="8710" max="8710" width="14" style="3" customWidth="1"/>
    <col min="8711" max="8711" width="10.42578125" style="3" bestFit="1" customWidth="1"/>
    <col min="8712" max="8712" width="11.42578125" style="3" customWidth="1"/>
    <col min="8713" max="8713" width="11" style="3" customWidth="1"/>
    <col min="8714" max="8714" width="9.42578125" style="3" bestFit="1" customWidth="1"/>
    <col min="8715" max="8716" width="19.140625" style="3" customWidth="1"/>
    <col min="8717" max="8717" width="17.42578125" style="3" bestFit="1" customWidth="1"/>
    <col min="8718" max="8723" width="14.42578125" style="3" customWidth="1"/>
    <col min="8724" max="8961" width="9.140625" style="3"/>
    <col min="8962" max="8962" width="28.42578125" style="3" bestFit="1" customWidth="1"/>
    <col min="8963" max="8963" width="12.42578125" style="3" bestFit="1" customWidth="1"/>
    <col min="8964" max="8964" width="11.85546875" style="3" bestFit="1" customWidth="1"/>
    <col min="8965" max="8965" width="9.140625" style="3"/>
    <col min="8966" max="8966" width="14" style="3" customWidth="1"/>
    <col min="8967" max="8967" width="10.42578125" style="3" bestFit="1" customWidth="1"/>
    <col min="8968" max="8968" width="11.42578125" style="3" customWidth="1"/>
    <col min="8969" max="8969" width="11" style="3" customWidth="1"/>
    <col min="8970" max="8970" width="9.42578125" style="3" bestFit="1" customWidth="1"/>
    <col min="8971" max="8972" width="19.140625" style="3" customWidth="1"/>
    <col min="8973" max="8973" width="17.42578125" style="3" bestFit="1" customWidth="1"/>
    <col min="8974" max="8979" width="14.42578125" style="3" customWidth="1"/>
    <col min="8980" max="9217" width="9.140625" style="3"/>
    <col min="9218" max="9218" width="28.42578125" style="3" bestFit="1" customWidth="1"/>
    <col min="9219" max="9219" width="12.42578125" style="3" bestFit="1" customWidth="1"/>
    <col min="9220" max="9220" width="11.85546875" style="3" bestFit="1" customWidth="1"/>
    <col min="9221" max="9221" width="9.140625" style="3"/>
    <col min="9222" max="9222" width="14" style="3" customWidth="1"/>
    <col min="9223" max="9223" width="10.42578125" style="3" bestFit="1" customWidth="1"/>
    <col min="9224" max="9224" width="11.42578125" style="3" customWidth="1"/>
    <col min="9225" max="9225" width="11" style="3" customWidth="1"/>
    <col min="9226" max="9226" width="9.42578125" style="3" bestFit="1" customWidth="1"/>
    <col min="9227" max="9228" width="19.140625" style="3" customWidth="1"/>
    <col min="9229" max="9229" width="17.42578125" style="3" bestFit="1" customWidth="1"/>
    <col min="9230" max="9235" width="14.42578125" style="3" customWidth="1"/>
    <col min="9236" max="9473" width="9.140625" style="3"/>
    <col min="9474" max="9474" width="28.42578125" style="3" bestFit="1" customWidth="1"/>
    <col min="9475" max="9475" width="12.42578125" style="3" bestFit="1" customWidth="1"/>
    <col min="9476" max="9476" width="11.85546875" style="3" bestFit="1" customWidth="1"/>
    <col min="9477" max="9477" width="9.140625" style="3"/>
    <col min="9478" max="9478" width="14" style="3" customWidth="1"/>
    <col min="9479" max="9479" width="10.42578125" style="3" bestFit="1" customWidth="1"/>
    <col min="9480" max="9480" width="11.42578125" style="3" customWidth="1"/>
    <col min="9481" max="9481" width="11" style="3" customWidth="1"/>
    <col min="9482" max="9482" width="9.42578125" style="3" bestFit="1" customWidth="1"/>
    <col min="9483" max="9484" width="19.140625" style="3" customWidth="1"/>
    <col min="9485" max="9485" width="17.42578125" style="3" bestFit="1" customWidth="1"/>
    <col min="9486" max="9491" width="14.42578125" style="3" customWidth="1"/>
    <col min="9492" max="9729" width="9.140625" style="3"/>
    <col min="9730" max="9730" width="28.42578125" style="3" bestFit="1" customWidth="1"/>
    <col min="9731" max="9731" width="12.42578125" style="3" bestFit="1" customWidth="1"/>
    <col min="9732" max="9732" width="11.85546875" style="3" bestFit="1" customWidth="1"/>
    <col min="9733" max="9733" width="9.140625" style="3"/>
    <col min="9734" max="9734" width="14" style="3" customWidth="1"/>
    <col min="9735" max="9735" width="10.42578125" style="3" bestFit="1" customWidth="1"/>
    <col min="9736" max="9736" width="11.42578125" style="3" customWidth="1"/>
    <col min="9737" max="9737" width="11" style="3" customWidth="1"/>
    <col min="9738" max="9738" width="9.42578125" style="3" bestFit="1" customWidth="1"/>
    <col min="9739" max="9740" width="19.140625" style="3" customWidth="1"/>
    <col min="9741" max="9741" width="17.42578125" style="3" bestFit="1" customWidth="1"/>
    <col min="9742" max="9747" width="14.42578125" style="3" customWidth="1"/>
    <col min="9748" max="9985" width="9.140625" style="3"/>
    <col min="9986" max="9986" width="28.42578125" style="3" bestFit="1" customWidth="1"/>
    <col min="9987" max="9987" width="12.42578125" style="3" bestFit="1" customWidth="1"/>
    <col min="9988" max="9988" width="11.85546875" style="3" bestFit="1" customWidth="1"/>
    <col min="9989" max="9989" width="9.140625" style="3"/>
    <col min="9990" max="9990" width="14" style="3" customWidth="1"/>
    <col min="9991" max="9991" width="10.42578125" style="3" bestFit="1" customWidth="1"/>
    <col min="9992" max="9992" width="11.42578125" style="3" customWidth="1"/>
    <col min="9993" max="9993" width="11" style="3" customWidth="1"/>
    <col min="9994" max="9994" width="9.42578125" style="3" bestFit="1" customWidth="1"/>
    <col min="9995" max="9996" width="19.140625" style="3" customWidth="1"/>
    <col min="9997" max="9997" width="17.42578125" style="3" bestFit="1" customWidth="1"/>
    <col min="9998" max="10003" width="14.42578125" style="3" customWidth="1"/>
    <col min="10004" max="10241" width="9.140625" style="3"/>
    <col min="10242" max="10242" width="28.42578125" style="3" bestFit="1" customWidth="1"/>
    <col min="10243" max="10243" width="12.42578125" style="3" bestFit="1" customWidth="1"/>
    <col min="10244" max="10244" width="11.85546875" style="3" bestFit="1" customWidth="1"/>
    <col min="10245" max="10245" width="9.140625" style="3"/>
    <col min="10246" max="10246" width="14" style="3" customWidth="1"/>
    <col min="10247" max="10247" width="10.42578125" style="3" bestFit="1" customWidth="1"/>
    <col min="10248" max="10248" width="11.42578125" style="3" customWidth="1"/>
    <col min="10249" max="10249" width="11" style="3" customWidth="1"/>
    <col min="10250" max="10250" width="9.42578125" style="3" bestFit="1" customWidth="1"/>
    <col min="10251" max="10252" width="19.140625" style="3" customWidth="1"/>
    <col min="10253" max="10253" width="17.42578125" style="3" bestFit="1" customWidth="1"/>
    <col min="10254" max="10259" width="14.42578125" style="3" customWidth="1"/>
    <col min="10260" max="10497" width="9.140625" style="3"/>
    <col min="10498" max="10498" width="28.42578125" style="3" bestFit="1" customWidth="1"/>
    <col min="10499" max="10499" width="12.42578125" style="3" bestFit="1" customWidth="1"/>
    <col min="10500" max="10500" width="11.85546875" style="3" bestFit="1" customWidth="1"/>
    <col min="10501" max="10501" width="9.140625" style="3"/>
    <col min="10502" max="10502" width="14" style="3" customWidth="1"/>
    <col min="10503" max="10503" width="10.42578125" style="3" bestFit="1" customWidth="1"/>
    <col min="10504" max="10504" width="11.42578125" style="3" customWidth="1"/>
    <col min="10505" max="10505" width="11" style="3" customWidth="1"/>
    <col min="10506" max="10506" width="9.42578125" style="3" bestFit="1" customWidth="1"/>
    <col min="10507" max="10508" width="19.140625" style="3" customWidth="1"/>
    <col min="10509" max="10509" width="17.42578125" style="3" bestFit="1" customWidth="1"/>
    <col min="10510" max="10515" width="14.42578125" style="3" customWidth="1"/>
    <col min="10516" max="10753" width="9.140625" style="3"/>
    <col min="10754" max="10754" width="28.42578125" style="3" bestFit="1" customWidth="1"/>
    <col min="10755" max="10755" width="12.42578125" style="3" bestFit="1" customWidth="1"/>
    <col min="10756" max="10756" width="11.85546875" style="3" bestFit="1" customWidth="1"/>
    <col min="10757" max="10757" width="9.140625" style="3"/>
    <col min="10758" max="10758" width="14" style="3" customWidth="1"/>
    <col min="10759" max="10759" width="10.42578125" style="3" bestFit="1" customWidth="1"/>
    <col min="10760" max="10760" width="11.42578125" style="3" customWidth="1"/>
    <col min="10761" max="10761" width="11" style="3" customWidth="1"/>
    <col min="10762" max="10762" width="9.42578125" style="3" bestFit="1" customWidth="1"/>
    <col min="10763" max="10764" width="19.140625" style="3" customWidth="1"/>
    <col min="10765" max="10765" width="17.42578125" style="3" bestFit="1" customWidth="1"/>
    <col min="10766" max="10771" width="14.42578125" style="3" customWidth="1"/>
    <col min="10772" max="11009" width="9.140625" style="3"/>
    <col min="11010" max="11010" width="28.42578125" style="3" bestFit="1" customWidth="1"/>
    <col min="11011" max="11011" width="12.42578125" style="3" bestFit="1" customWidth="1"/>
    <col min="11012" max="11012" width="11.85546875" style="3" bestFit="1" customWidth="1"/>
    <col min="11013" max="11013" width="9.140625" style="3"/>
    <col min="11014" max="11014" width="14" style="3" customWidth="1"/>
    <col min="11015" max="11015" width="10.42578125" style="3" bestFit="1" customWidth="1"/>
    <col min="11016" max="11016" width="11.42578125" style="3" customWidth="1"/>
    <col min="11017" max="11017" width="11" style="3" customWidth="1"/>
    <col min="11018" max="11018" width="9.42578125" style="3" bestFit="1" customWidth="1"/>
    <col min="11019" max="11020" width="19.140625" style="3" customWidth="1"/>
    <col min="11021" max="11021" width="17.42578125" style="3" bestFit="1" customWidth="1"/>
    <col min="11022" max="11027" width="14.42578125" style="3" customWidth="1"/>
    <col min="11028" max="11265" width="9.140625" style="3"/>
    <col min="11266" max="11266" width="28.42578125" style="3" bestFit="1" customWidth="1"/>
    <col min="11267" max="11267" width="12.42578125" style="3" bestFit="1" customWidth="1"/>
    <col min="11268" max="11268" width="11.85546875" style="3" bestFit="1" customWidth="1"/>
    <col min="11269" max="11269" width="9.140625" style="3"/>
    <col min="11270" max="11270" width="14" style="3" customWidth="1"/>
    <col min="11271" max="11271" width="10.42578125" style="3" bestFit="1" customWidth="1"/>
    <col min="11272" max="11272" width="11.42578125" style="3" customWidth="1"/>
    <col min="11273" max="11273" width="11" style="3" customWidth="1"/>
    <col min="11274" max="11274" width="9.42578125" style="3" bestFit="1" customWidth="1"/>
    <col min="11275" max="11276" width="19.140625" style="3" customWidth="1"/>
    <col min="11277" max="11277" width="17.42578125" style="3" bestFit="1" customWidth="1"/>
    <col min="11278" max="11283" width="14.42578125" style="3" customWidth="1"/>
    <col min="11284" max="11521" width="9.140625" style="3"/>
    <col min="11522" max="11522" width="28.42578125" style="3" bestFit="1" customWidth="1"/>
    <col min="11523" max="11523" width="12.42578125" style="3" bestFit="1" customWidth="1"/>
    <col min="11524" max="11524" width="11.85546875" style="3" bestFit="1" customWidth="1"/>
    <col min="11525" max="11525" width="9.140625" style="3"/>
    <col min="11526" max="11526" width="14" style="3" customWidth="1"/>
    <col min="11527" max="11527" width="10.42578125" style="3" bestFit="1" customWidth="1"/>
    <col min="11528" max="11528" width="11.42578125" style="3" customWidth="1"/>
    <col min="11529" max="11529" width="11" style="3" customWidth="1"/>
    <col min="11530" max="11530" width="9.42578125" style="3" bestFit="1" customWidth="1"/>
    <col min="11531" max="11532" width="19.140625" style="3" customWidth="1"/>
    <col min="11533" max="11533" width="17.42578125" style="3" bestFit="1" customWidth="1"/>
    <col min="11534" max="11539" width="14.42578125" style="3" customWidth="1"/>
    <col min="11540" max="11777" width="9.140625" style="3"/>
    <col min="11778" max="11778" width="28.42578125" style="3" bestFit="1" customWidth="1"/>
    <col min="11779" max="11779" width="12.42578125" style="3" bestFit="1" customWidth="1"/>
    <col min="11780" max="11780" width="11.85546875" style="3" bestFit="1" customWidth="1"/>
    <col min="11781" max="11781" width="9.140625" style="3"/>
    <col min="11782" max="11782" width="14" style="3" customWidth="1"/>
    <col min="11783" max="11783" width="10.42578125" style="3" bestFit="1" customWidth="1"/>
    <col min="11784" max="11784" width="11.42578125" style="3" customWidth="1"/>
    <col min="11785" max="11785" width="11" style="3" customWidth="1"/>
    <col min="11786" max="11786" width="9.42578125" style="3" bestFit="1" customWidth="1"/>
    <col min="11787" max="11788" width="19.140625" style="3" customWidth="1"/>
    <col min="11789" max="11789" width="17.42578125" style="3" bestFit="1" customWidth="1"/>
    <col min="11790" max="11795" width="14.42578125" style="3" customWidth="1"/>
    <col min="11796" max="12033" width="9.140625" style="3"/>
    <col min="12034" max="12034" width="28.42578125" style="3" bestFit="1" customWidth="1"/>
    <col min="12035" max="12035" width="12.42578125" style="3" bestFit="1" customWidth="1"/>
    <col min="12036" max="12036" width="11.85546875" style="3" bestFit="1" customWidth="1"/>
    <col min="12037" max="12037" width="9.140625" style="3"/>
    <col min="12038" max="12038" width="14" style="3" customWidth="1"/>
    <col min="12039" max="12039" width="10.42578125" style="3" bestFit="1" customWidth="1"/>
    <col min="12040" max="12040" width="11.42578125" style="3" customWidth="1"/>
    <col min="12041" max="12041" width="11" style="3" customWidth="1"/>
    <col min="12042" max="12042" width="9.42578125" style="3" bestFit="1" customWidth="1"/>
    <col min="12043" max="12044" width="19.140625" style="3" customWidth="1"/>
    <col min="12045" max="12045" width="17.42578125" style="3" bestFit="1" customWidth="1"/>
    <col min="12046" max="12051" width="14.42578125" style="3" customWidth="1"/>
    <col min="12052" max="12289" width="9.140625" style="3"/>
    <col min="12290" max="12290" width="28.42578125" style="3" bestFit="1" customWidth="1"/>
    <col min="12291" max="12291" width="12.42578125" style="3" bestFit="1" customWidth="1"/>
    <col min="12292" max="12292" width="11.85546875" style="3" bestFit="1" customWidth="1"/>
    <col min="12293" max="12293" width="9.140625" style="3"/>
    <col min="12294" max="12294" width="14" style="3" customWidth="1"/>
    <col min="12295" max="12295" width="10.42578125" style="3" bestFit="1" customWidth="1"/>
    <col min="12296" max="12296" width="11.42578125" style="3" customWidth="1"/>
    <col min="12297" max="12297" width="11" style="3" customWidth="1"/>
    <col min="12298" max="12298" width="9.42578125" style="3" bestFit="1" customWidth="1"/>
    <col min="12299" max="12300" width="19.140625" style="3" customWidth="1"/>
    <col min="12301" max="12301" width="17.42578125" style="3" bestFit="1" customWidth="1"/>
    <col min="12302" max="12307" width="14.42578125" style="3" customWidth="1"/>
    <col min="12308" max="12545" width="9.140625" style="3"/>
    <col min="12546" max="12546" width="28.42578125" style="3" bestFit="1" customWidth="1"/>
    <col min="12547" max="12547" width="12.42578125" style="3" bestFit="1" customWidth="1"/>
    <col min="12548" max="12548" width="11.85546875" style="3" bestFit="1" customWidth="1"/>
    <col min="12549" max="12549" width="9.140625" style="3"/>
    <col min="12550" max="12550" width="14" style="3" customWidth="1"/>
    <col min="12551" max="12551" width="10.42578125" style="3" bestFit="1" customWidth="1"/>
    <col min="12552" max="12552" width="11.42578125" style="3" customWidth="1"/>
    <col min="12553" max="12553" width="11" style="3" customWidth="1"/>
    <col min="12554" max="12554" width="9.42578125" style="3" bestFit="1" customWidth="1"/>
    <col min="12555" max="12556" width="19.140625" style="3" customWidth="1"/>
    <col min="12557" max="12557" width="17.42578125" style="3" bestFit="1" customWidth="1"/>
    <col min="12558" max="12563" width="14.42578125" style="3" customWidth="1"/>
    <col min="12564" max="12801" width="9.140625" style="3"/>
    <col min="12802" max="12802" width="28.42578125" style="3" bestFit="1" customWidth="1"/>
    <col min="12803" max="12803" width="12.42578125" style="3" bestFit="1" customWidth="1"/>
    <col min="12804" max="12804" width="11.85546875" style="3" bestFit="1" customWidth="1"/>
    <col min="12805" max="12805" width="9.140625" style="3"/>
    <col min="12806" max="12806" width="14" style="3" customWidth="1"/>
    <col min="12807" max="12807" width="10.42578125" style="3" bestFit="1" customWidth="1"/>
    <col min="12808" max="12808" width="11.42578125" style="3" customWidth="1"/>
    <col min="12809" max="12809" width="11" style="3" customWidth="1"/>
    <col min="12810" max="12810" width="9.42578125" style="3" bestFit="1" customWidth="1"/>
    <col min="12811" max="12812" width="19.140625" style="3" customWidth="1"/>
    <col min="12813" max="12813" width="17.42578125" style="3" bestFit="1" customWidth="1"/>
    <col min="12814" max="12819" width="14.42578125" style="3" customWidth="1"/>
    <col min="12820" max="13057" width="9.140625" style="3"/>
    <col min="13058" max="13058" width="28.42578125" style="3" bestFit="1" customWidth="1"/>
    <col min="13059" max="13059" width="12.42578125" style="3" bestFit="1" customWidth="1"/>
    <col min="13060" max="13060" width="11.85546875" style="3" bestFit="1" customWidth="1"/>
    <col min="13061" max="13061" width="9.140625" style="3"/>
    <col min="13062" max="13062" width="14" style="3" customWidth="1"/>
    <col min="13063" max="13063" width="10.42578125" style="3" bestFit="1" customWidth="1"/>
    <col min="13064" max="13064" width="11.42578125" style="3" customWidth="1"/>
    <col min="13065" max="13065" width="11" style="3" customWidth="1"/>
    <col min="13066" max="13066" width="9.42578125" style="3" bestFit="1" customWidth="1"/>
    <col min="13067" max="13068" width="19.140625" style="3" customWidth="1"/>
    <col min="13069" max="13069" width="17.42578125" style="3" bestFit="1" customWidth="1"/>
    <col min="13070" max="13075" width="14.42578125" style="3" customWidth="1"/>
    <col min="13076" max="13313" width="9.140625" style="3"/>
    <col min="13314" max="13314" width="28.42578125" style="3" bestFit="1" customWidth="1"/>
    <col min="13315" max="13315" width="12.42578125" style="3" bestFit="1" customWidth="1"/>
    <col min="13316" max="13316" width="11.85546875" style="3" bestFit="1" customWidth="1"/>
    <col min="13317" max="13317" width="9.140625" style="3"/>
    <col min="13318" max="13318" width="14" style="3" customWidth="1"/>
    <col min="13319" max="13319" width="10.42578125" style="3" bestFit="1" customWidth="1"/>
    <col min="13320" max="13320" width="11.42578125" style="3" customWidth="1"/>
    <col min="13321" max="13321" width="11" style="3" customWidth="1"/>
    <col min="13322" max="13322" width="9.42578125" style="3" bestFit="1" customWidth="1"/>
    <col min="13323" max="13324" width="19.140625" style="3" customWidth="1"/>
    <col min="13325" max="13325" width="17.42578125" style="3" bestFit="1" customWidth="1"/>
    <col min="13326" max="13331" width="14.42578125" style="3" customWidth="1"/>
    <col min="13332" max="13569" width="9.140625" style="3"/>
    <col min="13570" max="13570" width="28.42578125" style="3" bestFit="1" customWidth="1"/>
    <col min="13571" max="13571" width="12.42578125" style="3" bestFit="1" customWidth="1"/>
    <col min="13572" max="13572" width="11.85546875" style="3" bestFit="1" customWidth="1"/>
    <col min="13573" max="13573" width="9.140625" style="3"/>
    <col min="13574" max="13574" width="14" style="3" customWidth="1"/>
    <col min="13575" max="13575" width="10.42578125" style="3" bestFit="1" customWidth="1"/>
    <col min="13576" max="13576" width="11.42578125" style="3" customWidth="1"/>
    <col min="13577" max="13577" width="11" style="3" customWidth="1"/>
    <col min="13578" max="13578" width="9.42578125" style="3" bestFit="1" customWidth="1"/>
    <col min="13579" max="13580" width="19.140625" style="3" customWidth="1"/>
    <col min="13581" max="13581" width="17.42578125" style="3" bestFit="1" customWidth="1"/>
    <col min="13582" max="13587" width="14.42578125" style="3" customWidth="1"/>
    <col min="13588" max="13825" width="9.140625" style="3"/>
    <col min="13826" max="13826" width="28.42578125" style="3" bestFit="1" customWidth="1"/>
    <col min="13827" max="13827" width="12.42578125" style="3" bestFit="1" customWidth="1"/>
    <col min="13828" max="13828" width="11.85546875" style="3" bestFit="1" customWidth="1"/>
    <col min="13829" max="13829" width="9.140625" style="3"/>
    <col min="13830" max="13830" width="14" style="3" customWidth="1"/>
    <col min="13831" max="13831" width="10.42578125" style="3" bestFit="1" customWidth="1"/>
    <col min="13832" max="13832" width="11.42578125" style="3" customWidth="1"/>
    <col min="13833" max="13833" width="11" style="3" customWidth="1"/>
    <col min="13834" max="13834" width="9.42578125" style="3" bestFit="1" customWidth="1"/>
    <col min="13835" max="13836" width="19.140625" style="3" customWidth="1"/>
    <col min="13837" max="13837" width="17.42578125" style="3" bestFit="1" customWidth="1"/>
    <col min="13838" max="13843" width="14.42578125" style="3" customWidth="1"/>
    <col min="13844" max="14081" width="9.140625" style="3"/>
    <col min="14082" max="14082" width="28.42578125" style="3" bestFit="1" customWidth="1"/>
    <col min="14083" max="14083" width="12.42578125" style="3" bestFit="1" customWidth="1"/>
    <col min="14084" max="14084" width="11.85546875" style="3" bestFit="1" customWidth="1"/>
    <col min="14085" max="14085" width="9.140625" style="3"/>
    <col min="14086" max="14086" width="14" style="3" customWidth="1"/>
    <col min="14087" max="14087" width="10.42578125" style="3" bestFit="1" customWidth="1"/>
    <col min="14088" max="14088" width="11.42578125" style="3" customWidth="1"/>
    <col min="14089" max="14089" width="11" style="3" customWidth="1"/>
    <col min="14090" max="14090" width="9.42578125" style="3" bestFit="1" customWidth="1"/>
    <col min="14091" max="14092" width="19.140625" style="3" customWidth="1"/>
    <col min="14093" max="14093" width="17.42578125" style="3" bestFit="1" customWidth="1"/>
    <col min="14094" max="14099" width="14.42578125" style="3" customWidth="1"/>
    <col min="14100" max="14337" width="9.140625" style="3"/>
    <col min="14338" max="14338" width="28.42578125" style="3" bestFit="1" customWidth="1"/>
    <col min="14339" max="14339" width="12.42578125" style="3" bestFit="1" customWidth="1"/>
    <col min="14340" max="14340" width="11.85546875" style="3" bestFit="1" customWidth="1"/>
    <col min="14341" max="14341" width="9.140625" style="3"/>
    <col min="14342" max="14342" width="14" style="3" customWidth="1"/>
    <col min="14343" max="14343" width="10.42578125" style="3" bestFit="1" customWidth="1"/>
    <col min="14344" max="14344" width="11.42578125" style="3" customWidth="1"/>
    <col min="14345" max="14345" width="11" style="3" customWidth="1"/>
    <col min="14346" max="14346" width="9.42578125" style="3" bestFit="1" customWidth="1"/>
    <col min="14347" max="14348" width="19.140625" style="3" customWidth="1"/>
    <col min="14349" max="14349" width="17.42578125" style="3" bestFit="1" customWidth="1"/>
    <col min="14350" max="14355" width="14.42578125" style="3" customWidth="1"/>
    <col min="14356" max="14593" width="9.140625" style="3"/>
    <col min="14594" max="14594" width="28.42578125" style="3" bestFit="1" customWidth="1"/>
    <col min="14595" max="14595" width="12.42578125" style="3" bestFit="1" customWidth="1"/>
    <col min="14596" max="14596" width="11.85546875" style="3" bestFit="1" customWidth="1"/>
    <col min="14597" max="14597" width="9.140625" style="3"/>
    <col min="14598" max="14598" width="14" style="3" customWidth="1"/>
    <col min="14599" max="14599" width="10.42578125" style="3" bestFit="1" customWidth="1"/>
    <col min="14600" max="14600" width="11.42578125" style="3" customWidth="1"/>
    <col min="14601" max="14601" width="11" style="3" customWidth="1"/>
    <col min="14602" max="14602" width="9.42578125" style="3" bestFit="1" customWidth="1"/>
    <col min="14603" max="14604" width="19.140625" style="3" customWidth="1"/>
    <col min="14605" max="14605" width="17.42578125" style="3" bestFit="1" customWidth="1"/>
    <col min="14606" max="14611" width="14.42578125" style="3" customWidth="1"/>
    <col min="14612" max="14849" width="9.140625" style="3"/>
    <col min="14850" max="14850" width="28.42578125" style="3" bestFit="1" customWidth="1"/>
    <col min="14851" max="14851" width="12.42578125" style="3" bestFit="1" customWidth="1"/>
    <col min="14852" max="14852" width="11.85546875" style="3" bestFit="1" customWidth="1"/>
    <col min="14853" max="14853" width="9.140625" style="3"/>
    <col min="14854" max="14854" width="14" style="3" customWidth="1"/>
    <col min="14855" max="14855" width="10.42578125" style="3" bestFit="1" customWidth="1"/>
    <col min="14856" max="14856" width="11.42578125" style="3" customWidth="1"/>
    <col min="14857" max="14857" width="11" style="3" customWidth="1"/>
    <col min="14858" max="14858" width="9.42578125" style="3" bestFit="1" customWidth="1"/>
    <col min="14859" max="14860" width="19.140625" style="3" customWidth="1"/>
    <col min="14861" max="14861" width="17.42578125" style="3" bestFit="1" customWidth="1"/>
    <col min="14862" max="14867" width="14.42578125" style="3" customWidth="1"/>
    <col min="14868" max="15105" width="9.140625" style="3"/>
    <col min="15106" max="15106" width="28.42578125" style="3" bestFit="1" customWidth="1"/>
    <col min="15107" max="15107" width="12.42578125" style="3" bestFit="1" customWidth="1"/>
    <col min="15108" max="15108" width="11.85546875" style="3" bestFit="1" customWidth="1"/>
    <col min="15109" max="15109" width="9.140625" style="3"/>
    <col min="15110" max="15110" width="14" style="3" customWidth="1"/>
    <col min="15111" max="15111" width="10.42578125" style="3" bestFit="1" customWidth="1"/>
    <col min="15112" max="15112" width="11.42578125" style="3" customWidth="1"/>
    <col min="15113" max="15113" width="11" style="3" customWidth="1"/>
    <col min="15114" max="15114" width="9.42578125" style="3" bestFit="1" customWidth="1"/>
    <col min="15115" max="15116" width="19.140625" style="3" customWidth="1"/>
    <col min="15117" max="15117" width="17.42578125" style="3" bestFit="1" customWidth="1"/>
    <col min="15118" max="15123" width="14.42578125" style="3" customWidth="1"/>
    <col min="15124" max="15361" width="9.140625" style="3"/>
    <col min="15362" max="15362" width="28.42578125" style="3" bestFit="1" customWidth="1"/>
    <col min="15363" max="15363" width="12.42578125" style="3" bestFit="1" customWidth="1"/>
    <col min="15364" max="15364" width="11.85546875" style="3" bestFit="1" customWidth="1"/>
    <col min="15365" max="15365" width="9.140625" style="3"/>
    <col min="15366" max="15366" width="14" style="3" customWidth="1"/>
    <col min="15367" max="15367" width="10.42578125" style="3" bestFit="1" customWidth="1"/>
    <col min="15368" max="15368" width="11.42578125" style="3" customWidth="1"/>
    <col min="15369" max="15369" width="11" style="3" customWidth="1"/>
    <col min="15370" max="15370" width="9.42578125" style="3" bestFit="1" customWidth="1"/>
    <col min="15371" max="15372" width="19.140625" style="3" customWidth="1"/>
    <col min="15373" max="15373" width="17.42578125" style="3" bestFit="1" customWidth="1"/>
    <col min="15374" max="15379" width="14.42578125" style="3" customWidth="1"/>
    <col min="15380" max="15617" width="9.140625" style="3"/>
    <col min="15618" max="15618" width="28.42578125" style="3" bestFit="1" customWidth="1"/>
    <col min="15619" max="15619" width="12.42578125" style="3" bestFit="1" customWidth="1"/>
    <col min="15620" max="15620" width="11.85546875" style="3" bestFit="1" customWidth="1"/>
    <col min="15621" max="15621" width="9.140625" style="3"/>
    <col min="15622" max="15622" width="14" style="3" customWidth="1"/>
    <col min="15623" max="15623" width="10.42578125" style="3" bestFit="1" customWidth="1"/>
    <col min="15624" max="15624" width="11.42578125" style="3" customWidth="1"/>
    <col min="15625" max="15625" width="11" style="3" customWidth="1"/>
    <col min="15626" max="15626" width="9.42578125" style="3" bestFit="1" customWidth="1"/>
    <col min="15627" max="15628" width="19.140625" style="3" customWidth="1"/>
    <col min="15629" max="15629" width="17.42578125" style="3" bestFit="1" customWidth="1"/>
    <col min="15630" max="15635" width="14.42578125" style="3" customWidth="1"/>
    <col min="15636" max="15873" width="9.140625" style="3"/>
    <col min="15874" max="15874" width="28.42578125" style="3" bestFit="1" customWidth="1"/>
    <col min="15875" max="15875" width="12.42578125" style="3" bestFit="1" customWidth="1"/>
    <col min="15876" max="15876" width="11.85546875" style="3" bestFit="1" customWidth="1"/>
    <col min="15877" max="15877" width="9.140625" style="3"/>
    <col min="15878" max="15878" width="14" style="3" customWidth="1"/>
    <col min="15879" max="15879" width="10.42578125" style="3" bestFit="1" customWidth="1"/>
    <col min="15880" max="15880" width="11.42578125" style="3" customWidth="1"/>
    <col min="15881" max="15881" width="11" style="3" customWidth="1"/>
    <col min="15882" max="15882" width="9.42578125" style="3" bestFit="1" customWidth="1"/>
    <col min="15883" max="15884" width="19.140625" style="3" customWidth="1"/>
    <col min="15885" max="15885" width="17.42578125" style="3" bestFit="1" customWidth="1"/>
    <col min="15886" max="15891" width="14.42578125" style="3" customWidth="1"/>
    <col min="15892" max="16129" width="9.140625" style="3"/>
    <col min="16130" max="16130" width="28.42578125" style="3" bestFit="1" customWidth="1"/>
    <col min="16131" max="16131" width="12.42578125" style="3" bestFit="1" customWidth="1"/>
    <col min="16132" max="16132" width="11.85546875" style="3" bestFit="1" customWidth="1"/>
    <col min="16133" max="16133" width="9.140625" style="3"/>
    <col min="16134" max="16134" width="14" style="3" customWidth="1"/>
    <col min="16135" max="16135" width="10.42578125" style="3" bestFit="1" customWidth="1"/>
    <col min="16136" max="16136" width="11.42578125" style="3" customWidth="1"/>
    <col min="16137" max="16137" width="11" style="3" customWidth="1"/>
    <col min="16138" max="16138" width="9.42578125" style="3" bestFit="1" customWidth="1"/>
    <col min="16139" max="16140" width="19.140625" style="3" customWidth="1"/>
    <col min="16141" max="16141" width="17.42578125" style="3" bestFit="1" customWidth="1"/>
    <col min="16142" max="16147" width="14.42578125" style="3" customWidth="1"/>
    <col min="16148" max="16384" width="9.140625" style="13"/>
  </cols>
  <sheetData>
    <row r="1" spans="1:16147" s="10" customFormat="1" ht="25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42</v>
      </c>
      <c r="F1" s="9" t="s">
        <v>43</v>
      </c>
      <c r="G1" s="9" t="s">
        <v>44</v>
      </c>
      <c r="H1" s="9" t="s">
        <v>4</v>
      </c>
      <c r="I1" s="9" t="s">
        <v>48</v>
      </c>
      <c r="J1" s="9" t="s">
        <v>5</v>
      </c>
      <c r="K1" s="9" t="s">
        <v>6</v>
      </c>
      <c r="L1" s="9" t="s">
        <v>7</v>
      </c>
      <c r="M1" s="9" t="s">
        <v>49</v>
      </c>
      <c r="N1" s="9" t="s">
        <v>8</v>
      </c>
      <c r="O1" s="9" t="s">
        <v>9</v>
      </c>
      <c r="P1" s="9" t="s">
        <v>10</v>
      </c>
      <c r="Q1" s="9" t="s">
        <v>45</v>
      </c>
      <c r="R1" s="5" t="s">
        <v>46</v>
      </c>
      <c r="S1" s="9" t="s">
        <v>47</v>
      </c>
    </row>
    <row r="2" spans="1:16147" ht="25.5" x14ac:dyDescent="0.25">
      <c r="A2" s="11" t="s">
        <v>75</v>
      </c>
      <c r="B2" s="11" t="s">
        <v>29</v>
      </c>
      <c r="C2" s="11" t="s">
        <v>74</v>
      </c>
      <c r="D2" s="11" t="s">
        <v>12</v>
      </c>
      <c r="E2" s="11" t="s">
        <v>73</v>
      </c>
      <c r="F2" s="11"/>
      <c r="G2" s="11"/>
      <c r="H2" s="11" t="s">
        <v>13</v>
      </c>
      <c r="J2" s="11"/>
      <c r="K2" s="11"/>
      <c r="L2" s="11"/>
      <c r="M2" s="11"/>
      <c r="N2" s="12"/>
      <c r="O2" s="12" t="s">
        <v>72</v>
      </c>
      <c r="P2" s="12"/>
      <c r="Q2" s="12"/>
      <c r="R2" s="12" t="s">
        <v>83</v>
      </c>
      <c r="S2" s="12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</row>
    <row r="3" spans="1:16147" s="14" customFormat="1" ht="102" x14ac:dyDescent="0.25">
      <c r="A3" s="1"/>
      <c r="B3" s="1"/>
      <c r="C3" s="1"/>
      <c r="D3" s="1"/>
      <c r="E3" s="11"/>
      <c r="F3" s="11"/>
      <c r="G3" s="11"/>
      <c r="H3" s="2" t="s">
        <v>19</v>
      </c>
      <c r="I3" s="3" t="s">
        <v>14</v>
      </c>
      <c r="J3" s="2" t="s">
        <v>92</v>
      </c>
      <c r="K3" s="2" t="s">
        <v>93</v>
      </c>
      <c r="L3" s="2"/>
      <c r="M3" s="2" t="s">
        <v>28</v>
      </c>
      <c r="N3" s="2"/>
      <c r="O3" s="2" t="s">
        <v>15</v>
      </c>
      <c r="P3" s="2"/>
      <c r="Q3" s="2"/>
      <c r="R3" s="2" t="s">
        <v>60</v>
      </c>
      <c r="S3" s="2"/>
    </row>
    <row r="4" spans="1:16147" ht="63.75" x14ac:dyDescent="0.25">
      <c r="H4" s="2" t="s">
        <v>18</v>
      </c>
      <c r="I4" s="3" t="s">
        <v>14</v>
      </c>
      <c r="J4" s="2" t="s">
        <v>92</v>
      </c>
      <c r="K4" s="2" t="s">
        <v>93</v>
      </c>
      <c r="M4" s="2" t="s">
        <v>71</v>
      </c>
      <c r="O4" s="2" t="s">
        <v>70</v>
      </c>
      <c r="R4" s="2" t="s">
        <v>89</v>
      </c>
    </row>
    <row r="5" spans="1:16147" ht="165.75" x14ac:dyDescent="0.25">
      <c r="H5" s="2" t="s">
        <v>17</v>
      </c>
      <c r="I5" s="3" t="s">
        <v>14</v>
      </c>
      <c r="J5" s="2" t="s">
        <v>92</v>
      </c>
      <c r="K5" s="2" t="s">
        <v>93</v>
      </c>
      <c r="M5" s="2" t="s">
        <v>69</v>
      </c>
      <c r="O5" s="2" t="s">
        <v>68</v>
      </c>
      <c r="R5" s="2" t="s">
        <v>90</v>
      </c>
    </row>
    <row r="6" spans="1:16147" ht="51" x14ac:dyDescent="0.25">
      <c r="H6" s="2" t="s">
        <v>22</v>
      </c>
      <c r="I6" s="3" t="s">
        <v>14</v>
      </c>
      <c r="J6" s="2" t="s">
        <v>92</v>
      </c>
      <c r="K6" s="2" t="s">
        <v>93</v>
      </c>
      <c r="M6" s="2" t="s">
        <v>27</v>
      </c>
      <c r="O6" s="2" t="s">
        <v>34</v>
      </c>
      <c r="R6" s="2" t="s">
        <v>59</v>
      </c>
    </row>
  </sheetData>
  <sheetProtection insertRows="0" insertHyperlinks="0" deleteRows="0"/>
  <phoneticPr fontId="7" type="noConversion"/>
  <conditionalFormatting sqref="A1:D1">
    <cfRule type="expression" dxfId="75" priority="3">
      <formula>AND(OR(EXACT($H1,"Overview"),EXACT($H1,"overview"),EXACT($H1,"OVERVIEW")),EXACT(A1,""))</formula>
    </cfRule>
  </conditionalFormatting>
  <conditionalFormatting sqref="A2:D2 A4:D5">
    <cfRule type="expression" dxfId="74" priority="39">
      <formula>AND(OR(EXACT($H2,"Overview"),EXACT($H2,"overview"),EXACT($H2,"OVERVIEW")),EXACT(A2,""))</formula>
    </cfRule>
  </conditionalFormatting>
  <conditionalFormatting sqref="A3:D3">
    <cfRule type="expression" dxfId="73" priority="31">
      <formula>AND(OR(EXACT($H3,"Overview"),EXACT($H3,"overview"),EXACT($H3,"OVERVIEW")),EXACT(A3,""))</formula>
    </cfRule>
  </conditionalFormatting>
  <conditionalFormatting sqref="A6:D15">
    <cfRule type="expression" dxfId="72" priority="19">
      <formula>AND(OR(EXACT($H6,"Overview"),EXACT($H6,"overview"),EXACT($H6,"OVERVIEW")),EXACT(A6,""))</formula>
    </cfRule>
  </conditionalFormatting>
  <conditionalFormatting sqref="A18:D1048576">
    <cfRule type="expression" dxfId="71" priority="43">
      <formula>AND(OR(EXACT($H18,"Overview"),EXACT($H18,"overview"),EXACT($H18,"OVERVIEW")),EXACT(A18,""))</formula>
    </cfRule>
  </conditionalFormatting>
  <conditionalFormatting sqref="A2:G5">
    <cfRule type="expression" dxfId="70" priority="32">
      <formula>AND(AND(NOT(EXACT($H2,"Overview")),NOT(EXACT($H2,"overview")),NOT(EXACT($H2,"OVERVIEW"))),NOT(EXACT($H2,"")))</formula>
    </cfRule>
  </conditionalFormatting>
  <conditionalFormatting sqref="A6:G13">
    <cfRule type="expression" dxfId="69" priority="14">
      <formula>AND(AND(NOT(EXACT($H6,"Overview")),NOT(EXACT($H6,"overview")),NOT(EXACT($H6,"OVERVIEW"))),NOT(EXACT($H6,"")))</formula>
    </cfRule>
  </conditionalFormatting>
  <conditionalFormatting sqref="A18:G1048576 A14:G15">
    <cfRule type="expression" dxfId="68" priority="44">
      <formula>AND(AND(NOT(EXACT($H14,"Overview")),NOT(EXACT($H14,"overview")),NOT(EXACT($H14,"OVERVIEW"))),NOT(EXACT($H14,"")))</formula>
    </cfRule>
  </conditionalFormatting>
  <conditionalFormatting sqref="E1:G1">
    <cfRule type="expression" dxfId="67" priority="5">
      <formula>AND(OR(EXACT($H1,"Overview"),EXACT($H1,"overview"),EXACT($H1,"OVERVIEW")),EXACT($E1,""),EXACT($F1,""))</formula>
    </cfRule>
  </conditionalFormatting>
  <conditionalFormatting sqref="E2:G5">
    <cfRule type="expression" dxfId="66" priority="33">
      <formula>AND(OR(EXACT($H2,"Overview"),EXACT($H2,"overview"),EXACT($H2,"OVERVIEW")),EXACT($E2,""),EXACT($F2,""))</formula>
    </cfRule>
  </conditionalFormatting>
  <conditionalFormatting sqref="E6:G13">
    <cfRule type="expression" dxfId="65" priority="15">
      <formula>AND(OR(EXACT($H6,"Overview"),EXACT($H6,"overview"),EXACT($H6,"OVERVIEW")),EXACT($E6,""),EXACT($F6,""))</formula>
    </cfRule>
  </conditionalFormatting>
  <conditionalFormatting sqref="E14:G15 E18:G1048576">
    <cfRule type="expression" dxfId="64" priority="46">
      <formula>AND(OR(EXACT($H14,"Overview"),EXACT($H14,"overview"),EXACT($H14,"OVERVIEW")),EXACT($E14,""),EXACT($F14,""))</formula>
    </cfRule>
  </conditionalFormatting>
  <conditionalFormatting sqref="H3">
    <cfRule type="expression" dxfId="63" priority="34">
      <formula>AND(SUMPRODUCT(--($A3:$P3 &lt;&gt; "")),EXACT(H3,""))</formula>
    </cfRule>
  </conditionalFormatting>
  <conditionalFormatting sqref="H4:H15 P6:S6">
    <cfRule type="expression" dxfId="62" priority="21">
      <formula>AND(SUMPRODUCT(--($A4:$S4 &lt;&gt; "")),EXACT(H4,""))</formula>
    </cfRule>
  </conditionalFormatting>
  <conditionalFormatting sqref="I3:I6">
    <cfRule type="expression" dxfId="61" priority="16">
      <formula>OR(EXACT($H3,"Overview"),EXACT($H3,"overview"),EXACT($H3,"OVERVIEW"))</formula>
    </cfRule>
    <cfRule type="expression" dxfId="60" priority="17">
      <formula>OR(SEARCH("Test",$H3),SEARCH("test",$H3),SEARCH("TEST",$H3))</formula>
    </cfRule>
    <cfRule type="expression" dxfId="59" priority="18">
      <formula>OR(SEARCH("Warning",$H3),SEARCH("warning",$H3),SEARCH("WARNING",$H3))</formula>
    </cfRule>
  </conditionalFormatting>
  <conditionalFormatting sqref="I1:M2">
    <cfRule type="expression" dxfId="58" priority="2">
      <formula>OR(EXACT($H1,"Overview"),EXACT($H1,"overview"),EXACT($H1,"OVERVIEW"))</formula>
    </cfRule>
  </conditionalFormatting>
  <conditionalFormatting sqref="I18:M1048576">
    <cfRule type="expression" dxfId="57" priority="42">
      <formula>OR(EXACT($H18,"Overview"),EXACT($H18,"overview"),EXACT($H18,"OVERVIEW"))</formula>
    </cfRule>
  </conditionalFormatting>
  <conditionalFormatting sqref="J3:K6">
    <cfRule type="expression" dxfId="56" priority="23">
      <formula>OR(SEARCH("Test",$E3),SEARCH("test",$E3),SEARCH("TEST",$E3))</formula>
    </cfRule>
    <cfRule type="expression" dxfId="55" priority="24">
      <formula>OR(SEARCH("Warning",$E3),SEARCH("warning",$E3),SEARCH("WARNING",$E3))</formula>
    </cfRule>
    <cfRule type="expression" dxfId="54" priority="25">
      <formula>OR(EXACT($E3,"Overview"),EXACT($E3,"overview"),EXACT($E3,"OVERVIEW"))</formula>
    </cfRule>
  </conditionalFormatting>
  <conditionalFormatting sqref="L4:M5 I7:M15">
    <cfRule type="expression" dxfId="53" priority="40">
      <formula>OR(EXACT($H4,"Overview"),EXACT($H4,"overview"),EXACT($H4,"OVERVIEW"))</formula>
    </cfRule>
  </conditionalFormatting>
  <conditionalFormatting sqref="L6:N6">
    <cfRule type="expression" dxfId="52" priority="9">
      <formula>OR(EXACT($H6,"Overview"),EXACT($H6,"overview"),EXACT($H6,"OVERVIEW"))</formula>
    </cfRule>
  </conditionalFormatting>
  <conditionalFormatting sqref="L3:O3">
    <cfRule type="expression" dxfId="51" priority="36">
      <formula>OR(SEARCH("Test",$H3),SEARCH("test",$H3),SEARCH("TEST",$H3))</formula>
    </cfRule>
    <cfRule type="expression" dxfId="50" priority="37">
      <formula>OR(SEARCH("Warning",$H3),SEARCH("warning",$H3),SEARCH("WARNING",$H3))</formula>
    </cfRule>
  </conditionalFormatting>
  <conditionalFormatting sqref="M5 M7:M10">
    <cfRule type="expression" dxfId="49" priority="38">
      <formula>OR(EXACT($H5,"Overview"),EXACT($H5,"overview"),EXACT($H5,"OVERVIEW"))</formula>
    </cfRule>
  </conditionalFormatting>
  <conditionalFormatting sqref="M6:N6">
    <cfRule type="expression" dxfId="48" priority="7">
      <formula>OR(SEARCH("Test",$H6),SEARCH("test",$H6),SEARCH("TEST",$H6))</formula>
    </cfRule>
    <cfRule type="expression" dxfId="47" priority="8">
      <formula>OR(SEARCH("Warning",$H6),SEARCH("warning",$H6),SEARCH("WARNING",$H6))</formula>
    </cfRule>
    <cfRule type="expression" dxfId="46" priority="10">
      <formula>AND(SUMPRODUCT(--($A6:$P6 &lt;&gt; "")),EXACT(M6,""))</formula>
    </cfRule>
  </conditionalFormatting>
  <conditionalFormatting sqref="M1:Q1 S1 H1:H2">
    <cfRule type="expression" dxfId="45" priority="4">
      <formula>AND(SUMPRODUCT(--($A1:$S1 &lt;&gt; "")),EXACT(H1,""))</formula>
    </cfRule>
  </conditionalFormatting>
  <conditionalFormatting sqref="M3:Q3">
    <cfRule type="expression" dxfId="44" priority="30">
      <formula>AND(SUMPRODUCT(--($A3:$P3 &lt;&gt; "")),EXACT(M3,""))</formula>
    </cfRule>
  </conditionalFormatting>
  <conditionalFormatting sqref="M4:S5 M7:S15 M2:S2">
    <cfRule type="expression" dxfId="43" priority="41">
      <formula>AND(SUMPRODUCT(--($A2:$S2 &lt;&gt; "")),EXACT(M2,""))</formula>
    </cfRule>
  </conditionalFormatting>
  <conditionalFormatting sqref="M18:S1048576 H18:H1048576">
    <cfRule type="expression" dxfId="42" priority="45">
      <formula>AND(SUMPRODUCT(--($A18:$S18 &lt;&gt; "")),EXACT(H18,""))</formula>
    </cfRule>
  </conditionalFormatting>
  <conditionalFormatting sqref="N3:O3 L3">
    <cfRule type="expression" dxfId="41" priority="35">
      <formula>OR(EXACT($H3,"Overview"),EXACT($H3,"overview"),EXACT($H3,"OVERVIEW"))</formula>
    </cfRule>
  </conditionalFormatting>
  <conditionalFormatting sqref="O6">
    <cfRule type="expression" dxfId="40" priority="6">
      <formula>AND(SUMPRODUCT(--($A6:$P6 &lt;&gt; "")),EXACT(O6,""))</formula>
    </cfRule>
  </conditionalFormatting>
  <conditionalFormatting sqref="P3">
    <cfRule type="expression" dxfId="39" priority="27">
      <formula>OR(SEARCH("Test",$E3),SEARCH("test",$E3),SEARCH("TEST",$E3))</formula>
    </cfRule>
    <cfRule type="expression" dxfId="38" priority="28">
      <formula>OR(SEARCH("Warning",$E3),SEARCH("warning",$E3),SEARCH("WARNING",$E3))</formula>
    </cfRule>
    <cfRule type="expression" dxfId="37" priority="29">
      <formula>OR(EXACT($E3,"Overview"),EXACT($E3,"overview"),EXACT($E3,"OVERVIEW"))</formula>
    </cfRule>
  </conditionalFormatting>
  <conditionalFormatting sqref="R1">
    <cfRule type="expression" dxfId="36" priority="1">
      <formula>AND(SUMPRODUCT(--($A1:$P1 &lt;&gt; "")),EXACT(R1,""))</formula>
    </cfRule>
  </conditionalFormatting>
  <conditionalFormatting sqref="R3:S3">
    <cfRule type="expression" dxfId="35" priority="22">
      <formula>AND(SUMPRODUCT(--($A3:$P3 &lt;&gt; "")),EXACT(R3,""))</formula>
    </cfRule>
  </conditionalFormatting>
  <dataValidations count="15">
    <dataValidation allowBlank="1" showInputMessage="1" showErrorMessage="1" promptTitle="Step Title DE" prompt="Enter the Step Title in Deutch_x000a_" sqref="P18:P1048576 P2 P4:P15" xr:uid="{33624C8D-D516-4389-8407-39A6F5A8411B}"/>
    <dataValidation allowBlank="1" showInputMessage="1" showErrorMessage="1" promptTitle="Step Description EN" prompt="Enter the Step Description in English" sqref="R18:R1048576 R2 R4:R15" xr:uid="{BCD6AEBB-E228-4AC9-BEFB-42AC79670125}"/>
    <dataValidation allowBlank="1" showInputMessage="1" showErrorMessage="1" promptTitle="Step Description DE" prompt="Enter the Step Description in Deutch" sqref="S18:S1048576 S2 S4:S15" xr:uid="{43AA8DFF-E89D-443D-9208-365C56A633C4}"/>
    <dataValidation allowBlank="1" showInputMessage="1" showErrorMessage="1" promptTitle="Step Description DE" prompt="Enter the Step Description in Deutch_x000a_" sqref="S3" xr:uid="{850303D7-2A1C-471A-B3DD-55CD93D2402B}"/>
    <dataValidation allowBlank="1" showInputMessage="1" showErrorMessage="1" promptTitle="Step Description EN" prompt="Enter the Step Description in English_x000a_" sqref="R3 O6" xr:uid="{A1BB0446-926A-4494-8242-381538E49D82}"/>
    <dataValidation allowBlank="1" showInputMessage="1" showErrorMessage="1" promptTitle="Step Description IT" prompt="Enter the Step Description in Italian" sqref="Q18:Q1048576 Q2:Q15" xr:uid="{353CAD51-DD34-4718-A7F7-A07F690B0A41}"/>
    <dataValidation allowBlank="1" showInputMessage="1" showErrorMessage="1" promptTitle="Working Hours" prompt="This cell show how often the procedure needs to be performed._x000a__x000a_The measurement is expressed in working hours. It is counted only the time when the machine is running." sqref="E18:E1048576 E2:E15" xr:uid="{587D34D5-BDFA-48D2-9F57-0C618C96327F}"/>
    <dataValidation allowBlank="1" showInputMessage="1" showErrorMessage="1" promptTitle="Elapsed Time" prompt="This cell shows how often the procedure needs to be performed._x000a__x000a_The measurement is expressed in hours." sqref="F18:F1048576 F2:F15" xr:uid="{70E150C0-DF88-4B5E-8759-C31C21DCF952}"/>
    <dataValidation allowBlank="1" showInputMessage="1" showErrorMessage="1" promptTitle="Creation Date" prompt="Insert Creation Date" sqref="C2:C3" xr:uid="{2A0F4A04-6A1D-44B8-9FAD-E4F84B750FB8}"/>
    <dataValidation allowBlank="1" showInputMessage="1" showErrorMessage="1" promptTitle="Author" prompt="Insert procedure Author" sqref="B18:B1048576 B2:B15" xr:uid="{C9108E38-7F10-414F-8D9D-0A289B5C404D}"/>
    <dataValidation allowBlank="1" showInputMessage="1" showErrorMessage="1" promptTitle="Version" prompt="Insert procedure version in the format that you like" sqref="D2:D3" xr:uid="{D739476F-B39C-46B0-8105-9EBE7AA93A15}"/>
    <dataValidation allowBlank="1" showInputMessage="1" showErrorMessage="1" promptTitle="Pictures" prompt="Insert step picture name with its file extension._x000a__x000a_If you want add more than one picture separate them by comma." sqref="M18:M1048576 M2:M5 M7:M15" xr:uid="{EE4E4221-0D66-4662-9A1A-05586BAC5423}"/>
    <dataValidation allowBlank="1" showInputMessage="1" showErrorMessage="1" promptTitle="Step Title IT" prompt="Enter the Step Title in Italian" sqref="N18:N1048576 N2:N5 N7:N15" xr:uid="{B13A97C8-DC19-46F3-88DB-9BEA3C5DA1E1}"/>
    <dataValidation allowBlank="1" showInputMessage="1" showErrorMessage="1" promptTitle="Step Title EN" prompt="Enter the Step Title in English" sqref="O18:O1048576 O2:O5 O7:O15" xr:uid="{96842512-F97F-420D-8F7E-BDD629781DC9}"/>
    <dataValidation allowBlank="1" showInputMessage="1" showErrorMessage="1" promptTitle="Step Title Deutch" prompt="Enter the Step Title in Deutch_x000a_" sqref="P3" xr:uid="{EAB502CD-B179-42CC-9EA2-E39591D0F69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FEC6-136D-4168-A700-79E1BDB01C07}">
  <dimension ref="A1:WWA18"/>
  <sheetViews>
    <sheetView topLeftCell="H1" zoomScaleNormal="100" workbookViewId="0">
      <selection activeCell="H1" sqref="H1"/>
    </sheetView>
  </sheetViews>
  <sheetFormatPr defaultColWidth="9.140625" defaultRowHeight="15" outlineLevelCol="1" x14ac:dyDescent="0.25"/>
  <cols>
    <col min="1" max="1" width="23.42578125" style="2" hidden="1" customWidth="1" outlineLevel="1"/>
    <col min="2" max="2" width="9.140625" style="2" hidden="1" customWidth="1" outlineLevel="1"/>
    <col min="3" max="3" width="11.85546875" style="2" hidden="1" customWidth="1" outlineLevel="1"/>
    <col min="4" max="4" width="7" style="2" hidden="1" customWidth="1" outlineLevel="1"/>
    <col min="5" max="5" width="12.85546875" style="2" hidden="1" customWidth="1" outlineLevel="1"/>
    <col min="6" max="7" width="17.7109375" style="2" hidden="1" customWidth="1" outlineLevel="1"/>
    <col min="8" max="8" width="9.42578125" style="2" bestFit="1" customWidth="1" collapsed="1"/>
    <col min="9" max="9" width="10.42578125" style="3" bestFit="1" customWidth="1"/>
    <col min="10" max="10" width="6.5703125" style="2" customWidth="1"/>
    <col min="11" max="11" width="6.28515625" style="2" customWidth="1"/>
    <col min="12" max="12" width="8.42578125" style="2" bestFit="1" customWidth="1"/>
    <col min="13" max="13" width="22.28515625" style="2" customWidth="1"/>
    <col min="14" max="14" width="6.28515625" style="2" customWidth="1"/>
    <col min="15" max="15" width="23" style="2" bestFit="1" customWidth="1"/>
    <col min="16" max="16" width="6.28515625" style="2" customWidth="1"/>
    <col min="17" max="17" width="10.42578125" style="2" customWidth="1"/>
    <col min="18" max="18" width="95.85546875" style="2" customWidth="1"/>
    <col min="19" max="19" width="10.140625" style="2" customWidth="1"/>
    <col min="20" max="257" width="9.140625" style="3"/>
    <col min="258" max="258" width="28.42578125" style="3" bestFit="1" customWidth="1"/>
    <col min="259" max="259" width="12.42578125" style="3" bestFit="1" customWidth="1"/>
    <col min="260" max="260" width="11.85546875" style="3" bestFit="1" customWidth="1"/>
    <col min="261" max="261" width="9.140625" style="3"/>
    <col min="262" max="262" width="14" style="3" customWidth="1"/>
    <col min="263" max="263" width="10.42578125" style="3" bestFit="1" customWidth="1"/>
    <col min="264" max="264" width="11.42578125" style="3" customWidth="1"/>
    <col min="265" max="265" width="11" style="3" customWidth="1"/>
    <col min="266" max="266" width="9.42578125" style="3" bestFit="1" customWidth="1"/>
    <col min="267" max="268" width="19.140625" style="3" customWidth="1"/>
    <col min="269" max="269" width="17.42578125" style="3" bestFit="1" customWidth="1"/>
    <col min="270" max="275" width="14.42578125" style="3" customWidth="1"/>
    <col min="276" max="513" width="9.140625" style="3"/>
    <col min="514" max="514" width="28.42578125" style="3" bestFit="1" customWidth="1"/>
    <col min="515" max="515" width="12.42578125" style="3" bestFit="1" customWidth="1"/>
    <col min="516" max="516" width="11.85546875" style="3" bestFit="1" customWidth="1"/>
    <col min="517" max="517" width="9.140625" style="3"/>
    <col min="518" max="518" width="14" style="3" customWidth="1"/>
    <col min="519" max="519" width="10.42578125" style="3" bestFit="1" customWidth="1"/>
    <col min="520" max="520" width="11.42578125" style="3" customWidth="1"/>
    <col min="521" max="521" width="11" style="3" customWidth="1"/>
    <col min="522" max="522" width="9.42578125" style="3" bestFit="1" customWidth="1"/>
    <col min="523" max="524" width="19.140625" style="3" customWidth="1"/>
    <col min="525" max="525" width="17.42578125" style="3" bestFit="1" customWidth="1"/>
    <col min="526" max="531" width="14.42578125" style="3" customWidth="1"/>
    <col min="532" max="769" width="9.140625" style="3"/>
    <col min="770" max="770" width="28.42578125" style="3" bestFit="1" customWidth="1"/>
    <col min="771" max="771" width="12.42578125" style="3" bestFit="1" customWidth="1"/>
    <col min="772" max="772" width="11.85546875" style="3" bestFit="1" customWidth="1"/>
    <col min="773" max="773" width="9.140625" style="3"/>
    <col min="774" max="774" width="14" style="3" customWidth="1"/>
    <col min="775" max="775" width="10.42578125" style="3" bestFit="1" customWidth="1"/>
    <col min="776" max="776" width="11.42578125" style="3" customWidth="1"/>
    <col min="777" max="777" width="11" style="3" customWidth="1"/>
    <col min="778" max="778" width="9.42578125" style="3" bestFit="1" customWidth="1"/>
    <col min="779" max="780" width="19.140625" style="3" customWidth="1"/>
    <col min="781" max="781" width="17.42578125" style="3" bestFit="1" customWidth="1"/>
    <col min="782" max="787" width="14.42578125" style="3" customWidth="1"/>
    <col min="788" max="1025" width="9.140625" style="3"/>
    <col min="1026" max="1026" width="28.42578125" style="3" bestFit="1" customWidth="1"/>
    <col min="1027" max="1027" width="12.42578125" style="3" bestFit="1" customWidth="1"/>
    <col min="1028" max="1028" width="11.85546875" style="3" bestFit="1" customWidth="1"/>
    <col min="1029" max="1029" width="9.140625" style="3"/>
    <col min="1030" max="1030" width="14" style="3" customWidth="1"/>
    <col min="1031" max="1031" width="10.42578125" style="3" bestFit="1" customWidth="1"/>
    <col min="1032" max="1032" width="11.42578125" style="3" customWidth="1"/>
    <col min="1033" max="1033" width="11" style="3" customWidth="1"/>
    <col min="1034" max="1034" width="9.42578125" style="3" bestFit="1" customWidth="1"/>
    <col min="1035" max="1036" width="19.140625" style="3" customWidth="1"/>
    <col min="1037" max="1037" width="17.42578125" style="3" bestFit="1" customWidth="1"/>
    <col min="1038" max="1043" width="14.42578125" style="3" customWidth="1"/>
    <col min="1044" max="1281" width="9.140625" style="3"/>
    <col min="1282" max="1282" width="28.42578125" style="3" bestFit="1" customWidth="1"/>
    <col min="1283" max="1283" width="12.42578125" style="3" bestFit="1" customWidth="1"/>
    <col min="1284" max="1284" width="11.85546875" style="3" bestFit="1" customWidth="1"/>
    <col min="1285" max="1285" width="9.140625" style="3"/>
    <col min="1286" max="1286" width="14" style="3" customWidth="1"/>
    <col min="1287" max="1287" width="10.42578125" style="3" bestFit="1" customWidth="1"/>
    <col min="1288" max="1288" width="11.42578125" style="3" customWidth="1"/>
    <col min="1289" max="1289" width="11" style="3" customWidth="1"/>
    <col min="1290" max="1290" width="9.42578125" style="3" bestFit="1" customWidth="1"/>
    <col min="1291" max="1292" width="19.140625" style="3" customWidth="1"/>
    <col min="1293" max="1293" width="17.42578125" style="3" bestFit="1" customWidth="1"/>
    <col min="1294" max="1299" width="14.42578125" style="3" customWidth="1"/>
    <col min="1300" max="1537" width="9.140625" style="3"/>
    <col min="1538" max="1538" width="28.42578125" style="3" bestFit="1" customWidth="1"/>
    <col min="1539" max="1539" width="12.42578125" style="3" bestFit="1" customWidth="1"/>
    <col min="1540" max="1540" width="11.85546875" style="3" bestFit="1" customWidth="1"/>
    <col min="1541" max="1541" width="9.140625" style="3"/>
    <col min="1542" max="1542" width="14" style="3" customWidth="1"/>
    <col min="1543" max="1543" width="10.42578125" style="3" bestFit="1" customWidth="1"/>
    <col min="1544" max="1544" width="11.42578125" style="3" customWidth="1"/>
    <col min="1545" max="1545" width="11" style="3" customWidth="1"/>
    <col min="1546" max="1546" width="9.42578125" style="3" bestFit="1" customWidth="1"/>
    <col min="1547" max="1548" width="19.140625" style="3" customWidth="1"/>
    <col min="1549" max="1549" width="17.42578125" style="3" bestFit="1" customWidth="1"/>
    <col min="1550" max="1555" width="14.42578125" style="3" customWidth="1"/>
    <col min="1556" max="1793" width="9.140625" style="3"/>
    <col min="1794" max="1794" width="28.42578125" style="3" bestFit="1" customWidth="1"/>
    <col min="1795" max="1795" width="12.42578125" style="3" bestFit="1" customWidth="1"/>
    <col min="1796" max="1796" width="11.85546875" style="3" bestFit="1" customWidth="1"/>
    <col min="1797" max="1797" width="9.140625" style="3"/>
    <col min="1798" max="1798" width="14" style="3" customWidth="1"/>
    <col min="1799" max="1799" width="10.42578125" style="3" bestFit="1" customWidth="1"/>
    <col min="1800" max="1800" width="11.42578125" style="3" customWidth="1"/>
    <col min="1801" max="1801" width="11" style="3" customWidth="1"/>
    <col min="1802" max="1802" width="9.42578125" style="3" bestFit="1" customWidth="1"/>
    <col min="1803" max="1804" width="19.140625" style="3" customWidth="1"/>
    <col min="1805" max="1805" width="17.42578125" style="3" bestFit="1" customWidth="1"/>
    <col min="1806" max="1811" width="14.42578125" style="3" customWidth="1"/>
    <col min="1812" max="2049" width="9.140625" style="3"/>
    <col min="2050" max="2050" width="28.42578125" style="3" bestFit="1" customWidth="1"/>
    <col min="2051" max="2051" width="12.42578125" style="3" bestFit="1" customWidth="1"/>
    <col min="2052" max="2052" width="11.85546875" style="3" bestFit="1" customWidth="1"/>
    <col min="2053" max="2053" width="9.140625" style="3"/>
    <col min="2054" max="2054" width="14" style="3" customWidth="1"/>
    <col min="2055" max="2055" width="10.42578125" style="3" bestFit="1" customWidth="1"/>
    <col min="2056" max="2056" width="11.42578125" style="3" customWidth="1"/>
    <col min="2057" max="2057" width="11" style="3" customWidth="1"/>
    <col min="2058" max="2058" width="9.42578125" style="3" bestFit="1" customWidth="1"/>
    <col min="2059" max="2060" width="19.140625" style="3" customWidth="1"/>
    <col min="2061" max="2061" width="17.42578125" style="3" bestFit="1" customWidth="1"/>
    <col min="2062" max="2067" width="14.42578125" style="3" customWidth="1"/>
    <col min="2068" max="2305" width="9.140625" style="3"/>
    <col min="2306" max="2306" width="28.42578125" style="3" bestFit="1" customWidth="1"/>
    <col min="2307" max="2307" width="12.42578125" style="3" bestFit="1" customWidth="1"/>
    <col min="2308" max="2308" width="11.85546875" style="3" bestFit="1" customWidth="1"/>
    <col min="2309" max="2309" width="9.140625" style="3"/>
    <col min="2310" max="2310" width="14" style="3" customWidth="1"/>
    <col min="2311" max="2311" width="10.42578125" style="3" bestFit="1" customWidth="1"/>
    <col min="2312" max="2312" width="11.42578125" style="3" customWidth="1"/>
    <col min="2313" max="2313" width="11" style="3" customWidth="1"/>
    <col min="2314" max="2314" width="9.42578125" style="3" bestFit="1" customWidth="1"/>
    <col min="2315" max="2316" width="19.140625" style="3" customWidth="1"/>
    <col min="2317" max="2317" width="17.42578125" style="3" bestFit="1" customWidth="1"/>
    <col min="2318" max="2323" width="14.42578125" style="3" customWidth="1"/>
    <col min="2324" max="2561" width="9.140625" style="3"/>
    <col min="2562" max="2562" width="28.42578125" style="3" bestFit="1" customWidth="1"/>
    <col min="2563" max="2563" width="12.42578125" style="3" bestFit="1" customWidth="1"/>
    <col min="2564" max="2564" width="11.85546875" style="3" bestFit="1" customWidth="1"/>
    <col min="2565" max="2565" width="9.140625" style="3"/>
    <col min="2566" max="2566" width="14" style="3" customWidth="1"/>
    <col min="2567" max="2567" width="10.42578125" style="3" bestFit="1" customWidth="1"/>
    <col min="2568" max="2568" width="11.42578125" style="3" customWidth="1"/>
    <col min="2569" max="2569" width="11" style="3" customWidth="1"/>
    <col min="2570" max="2570" width="9.42578125" style="3" bestFit="1" customWidth="1"/>
    <col min="2571" max="2572" width="19.140625" style="3" customWidth="1"/>
    <col min="2573" max="2573" width="17.42578125" style="3" bestFit="1" customWidth="1"/>
    <col min="2574" max="2579" width="14.42578125" style="3" customWidth="1"/>
    <col min="2580" max="2817" width="9.140625" style="3"/>
    <col min="2818" max="2818" width="28.42578125" style="3" bestFit="1" customWidth="1"/>
    <col min="2819" max="2819" width="12.42578125" style="3" bestFit="1" customWidth="1"/>
    <col min="2820" max="2820" width="11.85546875" style="3" bestFit="1" customWidth="1"/>
    <col min="2821" max="2821" width="9.140625" style="3"/>
    <col min="2822" max="2822" width="14" style="3" customWidth="1"/>
    <col min="2823" max="2823" width="10.42578125" style="3" bestFit="1" customWidth="1"/>
    <col min="2824" max="2824" width="11.42578125" style="3" customWidth="1"/>
    <col min="2825" max="2825" width="11" style="3" customWidth="1"/>
    <col min="2826" max="2826" width="9.42578125" style="3" bestFit="1" customWidth="1"/>
    <col min="2827" max="2828" width="19.140625" style="3" customWidth="1"/>
    <col min="2829" max="2829" width="17.42578125" style="3" bestFit="1" customWidth="1"/>
    <col min="2830" max="2835" width="14.42578125" style="3" customWidth="1"/>
    <col min="2836" max="3073" width="9.140625" style="3"/>
    <col min="3074" max="3074" width="28.42578125" style="3" bestFit="1" customWidth="1"/>
    <col min="3075" max="3075" width="12.42578125" style="3" bestFit="1" customWidth="1"/>
    <col min="3076" max="3076" width="11.85546875" style="3" bestFit="1" customWidth="1"/>
    <col min="3077" max="3077" width="9.140625" style="3"/>
    <col min="3078" max="3078" width="14" style="3" customWidth="1"/>
    <col min="3079" max="3079" width="10.42578125" style="3" bestFit="1" customWidth="1"/>
    <col min="3080" max="3080" width="11.42578125" style="3" customWidth="1"/>
    <col min="3081" max="3081" width="11" style="3" customWidth="1"/>
    <col min="3082" max="3082" width="9.42578125" style="3" bestFit="1" customWidth="1"/>
    <col min="3083" max="3084" width="19.140625" style="3" customWidth="1"/>
    <col min="3085" max="3085" width="17.42578125" style="3" bestFit="1" customWidth="1"/>
    <col min="3086" max="3091" width="14.42578125" style="3" customWidth="1"/>
    <col min="3092" max="3329" width="9.140625" style="3"/>
    <col min="3330" max="3330" width="28.42578125" style="3" bestFit="1" customWidth="1"/>
    <col min="3331" max="3331" width="12.42578125" style="3" bestFit="1" customWidth="1"/>
    <col min="3332" max="3332" width="11.85546875" style="3" bestFit="1" customWidth="1"/>
    <col min="3333" max="3333" width="9.140625" style="3"/>
    <col min="3334" max="3334" width="14" style="3" customWidth="1"/>
    <col min="3335" max="3335" width="10.42578125" style="3" bestFit="1" customWidth="1"/>
    <col min="3336" max="3336" width="11.42578125" style="3" customWidth="1"/>
    <col min="3337" max="3337" width="11" style="3" customWidth="1"/>
    <col min="3338" max="3338" width="9.42578125" style="3" bestFit="1" customWidth="1"/>
    <col min="3339" max="3340" width="19.140625" style="3" customWidth="1"/>
    <col min="3341" max="3341" width="17.42578125" style="3" bestFit="1" customWidth="1"/>
    <col min="3342" max="3347" width="14.42578125" style="3" customWidth="1"/>
    <col min="3348" max="3585" width="9.140625" style="3"/>
    <col min="3586" max="3586" width="28.42578125" style="3" bestFit="1" customWidth="1"/>
    <col min="3587" max="3587" width="12.42578125" style="3" bestFit="1" customWidth="1"/>
    <col min="3588" max="3588" width="11.85546875" style="3" bestFit="1" customWidth="1"/>
    <col min="3589" max="3589" width="9.140625" style="3"/>
    <col min="3590" max="3590" width="14" style="3" customWidth="1"/>
    <col min="3591" max="3591" width="10.42578125" style="3" bestFit="1" customWidth="1"/>
    <col min="3592" max="3592" width="11.42578125" style="3" customWidth="1"/>
    <col min="3593" max="3593" width="11" style="3" customWidth="1"/>
    <col min="3594" max="3594" width="9.42578125" style="3" bestFit="1" customWidth="1"/>
    <col min="3595" max="3596" width="19.140625" style="3" customWidth="1"/>
    <col min="3597" max="3597" width="17.42578125" style="3" bestFit="1" customWidth="1"/>
    <col min="3598" max="3603" width="14.42578125" style="3" customWidth="1"/>
    <col min="3604" max="3841" width="9.140625" style="3"/>
    <col min="3842" max="3842" width="28.42578125" style="3" bestFit="1" customWidth="1"/>
    <col min="3843" max="3843" width="12.42578125" style="3" bestFit="1" customWidth="1"/>
    <col min="3844" max="3844" width="11.85546875" style="3" bestFit="1" customWidth="1"/>
    <col min="3845" max="3845" width="9.140625" style="3"/>
    <col min="3846" max="3846" width="14" style="3" customWidth="1"/>
    <col min="3847" max="3847" width="10.42578125" style="3" bestFit="1" customWidth="1"/>
    <col min="3848" max="3848" width="11.42578125" style="3" customWidth="1"/>
    <col min="3849" max="3849" width="11" style="3" customWidth="1"/>
    <col min="3850" max="3850" width="9.42578125" style="3" bestFit="1" customWidth="1"/>
    <col min="3851" max="3852" width="19.140625" style="3" customWidth="1"/>
    <col min="3853" max="3853" width="17.42578125" style="3" bestFit="1" customWidth="1"/>
    <col min="3854" max="3859" width="14.42578125" style="3" customWidth="1"/>
    <col min="3860" max="4097" width="9.140625" style="3"/>
    <col min="4098" max="4098" width="28.42578125" style="3" bestFit="1" customWidth="1"/>
    <col min="4099" max="4099" width="12.42578125" style="3" bestFit="1" customWidth="1"/>
    <col min="4100" max="4100" width="11.85546875" style="3" bestFit="1" customWidth="1"/>
    <col min="4101" max="4101" width="9.140625" style="3"/>
    <col min="4102" max="4102" width="14" style="3" customWidth="1"/>
    <col min="4103" max="4103" width="10.42578125" style="3" bestFit="1" customWidth="1"/>
    <col min="4104" max="4104" width="11.42578125" style="3" customWidth="1"/>
    <col min="4105" max="4105" width="11" style="3" customWidth="1"/>
    <col min="4106" max="4106" width="9.42578125" style="3" bestFit="1" customWidth="1"/>
    <col min="4107" max="4108" width="19.140625" style="3" customWidth="1"/>
    <col min="4109" max="4109" width="17.42578125" style="3" bestFit="1" customWidth="1"/>
    <col min="4110" max="4115" width="14.42578125" style="3" customWidth="1"/>
    <col min="4116" max="4353" width="9.140625" style="3"/>
    <col min="4354" max="4354" width="28.42578125" style="3" bestFit="1" customWidth="1"/>
    <col min="4355" max="4355" width="12.42578125" style="3" bestFit="1" customWidth="1"/>
    <col min="4356" max="4356" width="11.85546875" style="3" bestFit="1" customWidth="1"/>
    <col min="4357" max="4357" width="9.140625" style="3"/>
    <col min="4358" max="4358" width="14" style="3" customWidth="1"/>
    <col min="4359" max="4359" width="10.42578125" style="3" bestFit="1" customWidth="1"/>
    <col min="4360" max="4360" width="11.42578125" style="3" customWidth="1"/>
    <col min="4361" max="4361" width="11" style="3" customWidth="1"/>
    <col min="4362" max="4362" width="9.42578125" style="3" bestFit="1" customWidth="1"/>
    <col min="4363" max="4364" width="19.140625" style="3" customWidth="1"/>
    <col min="4365" max="4365" width="17.42578125" style="3" bestFit="1" customWidth="1"/>
    <col min="4366" max="4371" width="14.42578125" style="3" customWidth="1"/>
    <col min="4372" max="4609" width="9.140625" style="3"/>
    <col min="4610" max="4610" width="28.42578125" style="3" bestFit="1" customWidth="1"/>
    <col min="4611" max="4611" width="12.42578125" style="3" bestFit="1" customWidth="1"/>
    <col min="4612" max="4612" width="11.85546875" style="3" bestFit="1" customWidth="1"/>
    <col min="4613" max="4613" width="9.140625" style="3"/>
    <col min="4614" max="4614" width="14" style="3" customWidth="1"/>
    <col min="4615" max="4615" width="10.42578125" style="3" bestFit="1" customWidth="1"/>
    <col min="4616" max="4616" width="11.42578125" style="3" customWidth="1"/>
    <col min="4617" max="4617" width="11" style="3" customWidth="1"/>
    <col min="4618" max="4618" width="9.42578125" style="3" bestFit="1" customWidth="1"/>
    <col min="4619" max="4620" width="19.140625" style="3" customWidth="1"/>
    <col min="4621" max="4621" width="17.42578125" style="3" bestFit="1" customWidth="1"/>
    <col min="4622" max="4627" width="14.42578125" style="3" customWidth="1"/>
    <col min="4628" max="4865" width="9.140625" style="3"/>
    <col min="4866" max="4866" width="28.42578125" style="3" bestFit="1" customWidth="1"/>
    <col min="4867" max="4867" width="12.42578125" style="3" bestFit="1" customWidth="1"/>
    <col min="4868" max="4868" width="11.85546875" style="3" bestFit="1" customWidth="1"/>
    <col min="4869" max="4869" width="9.140625" style="3"/>
    <col min="4870" max="4870" width="14" style="3" customWidth="1"/>
    <col min="4871" max="4871" width="10.42578125" style="3" bestFit="1" customWidth="1"/>
    <col min="4872" max="4872" width="11.42578125" style="3" customWidth="1"/>
    <col min="4873" max="4873" width="11" style="3" customWidth="1"/>
    <col min="4874" max="4874" width="9.42578125" style="3" bestFit="1" customWidth="1"/>
    <col min="4875" max="4876" width="19.140625" style="3" customWidth="1"/>
    <col min="4877" max="4877" width="17.42578125" style="3" bestFit="1" customWidth="1"/>
    <col min="4878" max="4883" width="14.42578125" style="3" customWidth="1"/>
    <col min="4884" max="5121" width="9.140625" style="3"/>
    <col min="5122" max="5122" width="28.42578125" style="3" bestFit="1" customWidth="1"/>
    <col min="5123" max="5123" width="12.42578125" style="3" bestFit="1" customWidth="1"/>
    <col min="5124" max="5124" width="11.85546875" style="3" bestFit="1" customWidth="1"/>
    <col min="5125" max="5125" width="9.140625" style="3"/>
    <col min="5126" max="5126" width="14" style="3" customWidth="1"/>
    <col min="5127" max="5127" width="10.42578125" style="3" bestFit="1" customWidth="1"/>
    <col min="5128" max="5128" width="11.42578125" style="3" customWidth="1"/>
    <col min="5129" max="5129" width="11" style="3" customWidth="1"/>
    <col min="5130" max="5130" width="9.42578125" style="3" bestFit="1" customWidth="1"/>
    <col min="5131" max="5132" width="19.140625" style="3" customWidth="1"/>
    <col min="5133" max="5133" width="17.42578125" style="3" bestFit="1" customWidth="1"/>
    <col min="5134" max="5139" width="14.42578125" style="3" customWidth="1"/>
    <col min="5140" max="5377" width="9.140625" style="3"/>
    <col min="5378" max="5378" width="28.42578125" style="3" bestFit="1" customWidth="1"/>
    <col min="5379" max="5379" width="12.42578125" style="3" bestFit="1" customWidth="1"/>
    <col min="5380" max="5380" width="11.85546875" style="3" bestFit="1" customWidth="1"/>
    <col min="5381" max="5381" width="9.140625" style="3"/>
    <col min="5382" max="5382" width="14" style="3" customWidth="1"/>
    <col min="5383" max="5383" width="10.42578125" style="3" bestFit="1" customWidth="1"/>
    <col min="5384" max="5384" width="11.42578125" style="3" customWidth="1"/>
    <col min="5385" max="5385" width="11" style="3" customWidth="1"/>
    <col min="5386" max="5386" width="9.42578125" style="3" bestFit="1" customWidth="1"/>
    <col min="5387" max="5388" width="19.140625" style="3" customWidth="1"/>
    <col min="5389" max="5389" width="17.42578125" style="3" bestFit="1" customWidth="1"/>
    <col min="5390" max="5395" width="14.42578125" style="3" customWidth="1"/>
    <col min="5396" max="5633" width="9.140625" style="3"/>
    <col min="5634" max="5634" width="28.42578125" style="3" bestFit="1" customWidth="1"/>
    <col min="5635" max="5635" width="12.42578125" style="3" bestFit="1" customWidth="1"/>
    <col min="5636" max="5636" width="11.85546875" style="3" bestFit="1" customWidth="1"/>
    <col min="5637" max="5637" width="9.140625" style="3"/>
    <col min="5638" max="5638" width="14" style="3" customWidth="1"/>
    <col min="5639" max="5639" width="10.42578125" style="3" bestFit="1" customWidth="1"/>
    <col min="5640" max="5640" width="11.42578125" style="3" customWidth="1"/>
    <col min="5641" max="5641" width="11" style="3" customWidth="1"/>
    <col min="5642" max="5642" width="9.42578125" style="3" bestFit="1" customWidth="1"/>
    <col min="5643" max="5644" width="19.140625" style="3" customWidth="1"/>
    <col min="5645" max="5645" width="17.42578125" style="3" bestFit="1" customWidth="1"/>
    <col min="5646" max="5651" width="14.42578125" style="3" customWidth="1"/>
    <col min="5652" max="5889" width="9.140625" style="3"/>
    <col min="5890" max="5890" width="28.42578125" style="3" bestFit="1" customWidth="1"/>
    <col min="5891" max="5891" width="12.42578125" style="3" bestFit="1" customWidth="1"/>
    <col min="5892" max="5892" width="11.85546875" style="3" bestFit="1" customWidth="1"/>
    <col min="5893" max="5893" width="9.140625" style="3"/>
    <col min="5894" max="5894" width="14" style="3" customWidth="1"/>
    <col min="5895" max="5895" width="10.42578125" style="3" bestFit="1" customWidth="1"/>
    <col min="5896" max="5896" width="11.42578125" style="3" customWidth="1"/>
    <col min="5897" max="5897" width="11" style="3" customWidth="1"/>
    <col min="5898" max="5898" width="9.42578125" style="3" bestFit="1" customWidth="1"/>
    <col min="5899" max="5900" width="19.140625" style="3" customWidth="1"/>
    <col min="5901" max="5901" width="17.42578125" style="3" bestFit="1" customWidth="1"/>
    <col min="5902" max="5907" width="14.42578125" style="3" customWidth="1"/>
    <col min="5908" max="6145" width="9.140625" style="3"/>
    <col min="6146" max="6146" width="28.42578125" style="3" bestFit="1" customWidth="1"/>
    <col min="6147" max="6147" width="12.42578125" style="3" bestFit="1" customWidth="1"/>
    <col min="6148" max="6148" width="11.85546875" style="3" bestFit="1" customWidth="1"/>
    <col min="6149" max="6149" width="9.140625" style="3"/>
    <col min="6150" max="6150" width="14" style="3" customWidth="1"/>
    <col min="6151" max="6151" width="10.42578125" style="3" bestFit="1" customWidth="1"/>
    <col min="6152" max="6152" width="11.42578125" style="3" customWidth="1"/>
    <col min="6153" max="6153" width="11" style="3" customWidth="1"/>
    <col min="6154" max="6154" width="9.42578125" style="3" bestFit="1" customWidth="1"/>
    <col min="6155" max="6156" width="19.140625" style="3" customWidth="1"/>
    <col min="6157" max="6157" width="17.42578125" style="3" bestFit="1" customWidth="1"/>
    <col min="6158" max="6163" width="14.42578125" style="3" customWidth="1"/>
    <col min="6164" max="6401" width="9.140625" style="3"/>
    <col min="6402" max="6402" width="28.42578125" style="3" bestFit="1" customWidth="1"/>
    <col min="6403" max="6403" width="12.42578125" style="3" bestFit="1" customWidth="1"/>
    <col min="6404" max="6404" width="11.85546875" style="3" bestFit="1" customWidth="1"/>
    <col min="6405" max="6405" width="9.140625" style="3"/>
    <col min="6406" max="6406" width="14" style="3" customWidth="1"/>
    <col min="6407" max="6407" width="10.42578125" style="3" bestFit="1" customWidth="1"/>
    <col min="6408" max="6408" width="11.42578125" style="3" customWidth="1"/>
    <col min="6409" max="6409" width="11" style="3" customWidth="1"/>
    <col min="6410" max="6410" width="9.42578125" style="3" bestFit="1" customWidth="1"/>
    <col min="6411" max="6412" width="19.140625" style="3" customWidth="1"/>
    <col min="6413" max="6413" width="17.42578125" style="3" bestFit="1" customWidth="1"/>
    <col min="6414" max="6419" width="14.42578125" style="3" customWidth="1"/>
    <col min="6420" max="6657" width="9.140625" style="3"/>
    <col min="6658" max="6658" width="28.42578125" style="3" bestFit="1" customWidth="1"/>
    <col min="6659" max="6659" width="12.42578125" style="3" bestFit="1" customWidth="1"/>
    <col min="6660" max="6660" width="11.85546875" style="3" bestFit="1" customWidth="1"/>
    <col min="6661" max="6661" width="9.140625" style="3"/>
    <col min="6662" max="6662" width="14" style="3" customWidth="1"/>
    <col min="6663" max="6663" width="10.42578125" style="3" bestFit="1" customWidth="1"/>
    <col min="6664" max="6664" width="11.42578125" style="3" customWidth="1"/>
    <col min="6665" max="6665" width="11" style="3" customWidth="1"/>
    <col min="6666" max="6666" width="9.42578125" style="3" bestFit="1" customWidth="1"/>
    <col min="6667" max="6668" width="19.140625" style="3" customWidth="1"/>
    <col min="6669" max="6669" width="17.42578125" style="3" bestFit="1" customWidth="1"/>
    <col min="6670" max="6675" width="14.42578125" style="3" customWidth="1"/>
    <col min="6676" max="6913" width="9.140625" style="3"/>
    <col min="6914" max="6914" width="28.42578125" style="3" bestFit="1" customWidth="1"/>
    <col min="6915" max="6915" width="12.42578125" style="3" bestFit="1" customWidth="1"/>
    <col min="6916" max="6916" width="11.85546875" style="3" bestFit="1" customWidth="1"/>
    <col min="6917" max="6917" width="9.140625" style="3"/>
    <col min="6918" max="6918" width="14" style="3" customWidth="1"/>
    <col min="6919" max="6919" width="10.42578125" style="3" bestFit="1" customWidth="1"/>
    <col min="6920" max="6920" width="11.42578125" style="3" customWidth="1"/>
    <col min="6921" max="6921" width="11" style="3" customWidth="1"/>
    <col min="6922" max="6922" width="9.42578125" style="3" bestFit="1" customWidth="1"/>
    <col min="6923" max="6924" width="19.140625" style="3" customWidth="1"/>
    <col min="6925" max="6925" width="17.42578125" style="3" bestFit="1" customWidth="1"/>
    <col min="6926" max="6931" width="14.42578125" style="3" customWidth="1"/>
    <col min="6932" max="7169" width="9.140625" style="3"/>
    <col min="7170" max="7170" width="28.42578125" style="3" bestFit="1" customWidth="1"/>
    <col min="7171" max="7171" width="12.42578125" style="3" bestFit="1" customWidth="1"/>
    <col min="7172" max="7172" width="11.85546875" style="3" bestFit="1" customWidth="1"/>
    <col min="7173" max="7173" width="9.140625" style="3"/>
    <col min="7174" max="7174" width="14" style="3" customWidth="1"/>
    <col min="7175" max="7175" width="10.42578125" style="3" bestFit="1" customWidth="1"/>
    <col min="7176" max="7176" width="11.42578125" style="3" customWidth="1"/>
    <col min="7177" max="7177" width="11" style="3" customWidth="1"/>
    <col min="7178" max="7178" width="9.42578125" style="3" bestFit="1" customWidth="1"/>
    <col min="7179" max="7180" width="19.140625" style="3" customWidth="1"/>
    <col min="7181" max="7181" width="17.42578125" style="3" bestFit="1" customWidth="1"/>
    <col min="7182" max="7187" width="14.42578125" style="3" customWidth="1"/>
    <col min="7188" max="7425" width="9.140625" style="3"/>
    <col min="7426" max="7426" width="28.42578125" style="3" bestFit="1" customWidth="1"/>
    <col min="7427" max="7427" width="12.42578125" style="3" bestFit="1" customWidth="1"/>
    <col min="7428" max="7428" width="11.85546875" style="3" bestFit="1" customWidth="1"/>
    <col min="7429" max="7429" width="9.140625" style="3"/>
    <col min="7430" max="7430" width="14" style="3" customWidth="1"/>
    <col min="7431" max="7431" width="10.42578125" style="3" bestFit="1" customWidth="1"/>
    <col min="7432" max="7432" width="11.42578125" style="3" customWidth="1"/>
    <col min="7433" max="7433" width="11" style="3" customWidth="1"/>
    <col min="7434" max="7434" width="9.42578125" style="3" bestFit="1" customWidth="1"/>
    <col min="7435" max="7436" width="19.140625" style="3" customWidth="1"/>
    <col min="7437" max="7437" width="17.42578125" style="3" bestFit="1" customWidth="1"/>
    <col min="7438" max="7443" width="14.42578125" style="3" customWidth="1"/>
    <col min="7444" max="7681" width="9.140625" style="3"/>
    <col min="7682" max="7682" width="28.42578125" style="3" bestFit="1" customWidth="1"/>
    <col min="7683" max="7683" width="12.42578125" style="3" bestFit="1" customWidth="1"/>
    <col min="7684" max="7684" width="11.85546875" style="3" bestFit="1" customWidth="1"/>
    <col min="7685" max="7685" width="9.140625" style="3"/>
    <col min="7686" max="7686" width="14" style="3" customWidth="1"/>
    <col min="7687" max="7687" width="10.42578125" style="3" bestFit="1" customWidth="1"/>
    <col min="7688" max="7688" width="11.42578125" style="3" customWidth="1"/>
    <col min="7689" max="7689" width="11" style="3" customWidth="1"/>
    <col min="7690" max="7690" width="9.42578125" style="3" bestFit="1" customWidth="1"/>
    <col min="7691" max="7692" width="19.140625" style="3" customWidth="1"/>
    <col min="7693" max="7693" width="17.42578125" style="3" bestFit="1" customWidth="1"/>
    <col min="7694" max="7699" width="14.42578125" style="3" customWidth="1"/>
    <col min="7700" max="7937" width="9.140625" style="3"/>
    <col min="7938" max="7938" width="28.42578125" style="3" bestFit="1" customWidth="1"/>
    <col min="7939" max="7939" width="12.42578125" style="3" bestFit="1" customWidth="1"/>
    <col min="7940" max="7940" width="11.85546875" style="3" bestFit="1" customWidth="1"/>
    <col min="7941" max="7941" width="9.140625" style="3"/>
    <col min="7942" max="7942" width="14" style="3" customWidth="1"/>
    <col min="7943" max="7943" width="10.42578125" style="3" bestFit="1" customWidth="1"/>
    <col min="7944" max="7944" width="11.42578125" style="3" customWidth="1"/>
    <col min="7945" max="7945" width="11" style="3" customWidth="1"/>
    <col min="7946" max="7946" width="9.42578125" style="3" bestFit="1" customWidth="1"/>
    <col min="7947" max="7948" width="19.140625" style="3" customWidth="1"/>
    <col min="7949" max="7949" width="17.42578125" style="3" bestFit="1" customWidth="1"/>
    <col min="7950" max="7955" width="14.42578125" style="3" customWidth="1"/>
    <col min="7956" max="8193" width="9.140625" style="3"/>
    <col min="8194" max="8194" width="28.42578125" style="3" bestFit="1" customWidth="1"/>
    <col min="8195" max="8195" width="12.42578125" style="3" bestFit="1" customWidth="1"/>
    <col min="8196" max="8196" width="11.85546875" style="3" bestFit="1" customWidth="1"/>
    <col min="8197" max="8197" width="9.140625" style="3"/>
    <col min="8198" max="8198" width="14" style="3" customWidth="1"/>
    <col min="8199" max="8199" width="10.42578125" style="3" bestFit="1" customWidth="1"/>
    <col min="8200" max="8200" width="11.42578125" style="3" customWidth="1"/>
    <col min="8201" max="8201" width="11" style="3" customWidth="1"/>
    <col min="8202" max="8202" width="9.42578125" style="3" bestFit="1" customWidth="1"/>
    <col min="8203" max="8204" width="19.140625" style="3" customWidth="1"/>
    <col min="8205" max="8205" width="17.42578125" style="3" bestFit="1" customWidth="1"/>
    <col min="8206" max="8211" width="14.42578125" style="3" customWidth="1"/>
    <col min="8212" max="8449" width="9.140625" style="3"/>
    <col min="8450" max="8450" width="28.42578125" style="3" bestFit="1" customWidth="1"/>
    <col min="8451" max="8451" width="12.42578125" style="3" bestFit="1" customWidth="1"/>
    <col min="8452" max="8452" width="11.85546875" style="3" bestFit="1" customWidth="1"/>
    <col min="8453" max="8453" width="9.140625" style="3"/>
    <col min="8454" max="8454" width="14" style="3" customWidth="1"/>
    <col min="8455" max="8455" width="10.42578125" style="3" bestFit="1" customWidth="1"/>
    <col min="8456" max="8456" width="11.42578125" style="3" customWidth="1"/>
    <col min="8457" max="8457" width="11" style="3" customWidth="1"/>
    <col min="8458" max="8458" width="9.42578125" style="3" bestFit="1" customWidth="1"/>
    <col min="8459" max="8460" width="19.140625" style="3" customWidth="1"/>
    <col min="8461" max="8461" width="17.42578125" style="3" bestFit="1" customWidth="1"/>
    <col min="8462" max="8467" width="14.42578125" style="3" customWidth="1"/>
    <col min="8468" max="8705" width="9.140625" style="3"/>
    <col min="8706" max="8706" width="28.42578125" style="3" bestFit="1" customWidth="1"/>
    <col min="8707" max="8707" width="12.42578125" style="3" bestFit="1" customWidth="1"/>
    <col min="8708" max="8708" width="11.85546875" style="3" bestFit="1" customWidth="1"/>
    <col min="8709" max="8709" width="9.140625" style="3"/>
    <col min="8710" max="8710" width="14" style="3" customWidth="1"/>
    <col min="8711" max="8711" width="10.42578125" style="3" bestFit="1" customWidth="1"/>
    <col min="8712" max="8712" width="11.42578125" style="3" customWidth="1"/>
    <col min="8713" max="8713" width="11" style="3" customWidth="1"/>
    <col min="8714" max="8714" width="9.42578125" style="3" bestFit="1" customWidth="1"/>
    <col min="8715" max="8716" width="19.140625" style="3" customWidth="1"/>
    <col min="8717" max="8717" width="17.42578125" style="3" bestFit="1" customWidth="1"/>
    <col min="8718" max="8723" width="14.42578125" style="3" customWidth="1"/>
    <col min="8724" max="8961" width="9.140625" style="3"/>
    <col min="8962" max="8962" width="28.42578125" style="3" bestFit="1" customWidth="1"/>
    <col min="8963" max="8963" width="12.42578125" style="3" bestFit="1" customWidth="1"/>
    <col min="8964" max="8964" width="11.85546875" style="3" bestFit="1" customWidth="1"/>
    <col min="8965" max="8965" width="9.140625" style="3"/>
    <col min="8966" max="8966" width="14" style="3" customWidth="1"/>
    <col min="8967" max="8967" width="10.42578125" style="3" bestFit="1" customWidth="1"/>
    <col min="8968" max="8968" width="11.42578125" style="3" customWidth="1"/>
    <col min="8969" max="8969" width="11" style="3" customWidth="1"/>
    <col min="8970" max="8970" width="9.42578125" style="3" bestFit="1" customWidth="1"/>
    <col min="8971" max="8972" width="19.140625" style="3" customWidth="1"/>
    <col min="8973" max="8973" width="17.42578125" style="3" bestFit="1" customWidth="1"/>
    <col min="8974" max="8979" width="14.42578125" style="3" customWidth="1"/>
    <col min="8980" max="9217" width="9.140625" style="3"/>
    <col min="9218" max="9218" width="28.42578125" style="3" bestFit="1" customWidth="1"/>
    <col min="9219" max="9219" width="12.42578125" style="3" bestFit="1" customWidth="1"/>
    <col min="9220" max="9220" width="11.85546875" style="3" bestFit="1" customWidth="1"/>
    <col min="9221" max="9221" width="9.140625" style="3"/>
    <col min="9222" max="9222" width="14" style="3" customWidth="1"/>
    <col min="9223" max="9223" width="10.42578125" style="3" bestFit="1" customWidth="1"/>
    <col min="9224" max="9224" width="11.42578125" style="3" customWidth="1"/>
    <col min="9225" max="9225" width="11" style="3" customWidth="1"/>
    <col min="9226" max="9226" width="9.42578125" style="3" bestFit="1" customWidth="1"/>
    <col min="9227" max="9228" width="19.140625" style="3" customWidth="1"/>
    <col min="9229" max="9229" width="17.42578125" style="3" bestFit="1" customWidth="1"/>
    <col min="9230" max="9235" width="14.42578125" style="3" customWidth="1"/>
    <col min="9236" max="9473" width="9.140625" style="3"/>
    <col min="9474" max="9474" width="28.42578125" style="3" bestFit="1" customWidth="1"/>
    <col min="9475" max="9475" width="12.42578125" style="3" bestFit="1" customWidth="1"/>
    <col min="9476" max="9476" width="11.85546875" style="3" bestFit="1" customWidth="1"/>
    <col min="9477" max="9477" width="9.140625" style="3"/>
    <col min="9478" max="9478" width="14" style="3" customWidth="1"/>
    <col min="9479" max="9479" width="10.42578125" style="3" bestFit="1" customWidth="1"/>
    <col min="9480" max="9480" width="11.42578125" style="3" customWidth="1"/>
    <col min="9481" max="9481" width="11" style="3" customWidth="1"/>
    <col min="9482" max="9482" width="9.42578125" style="3" bestFit="1" customWidth="1"/>
    <col min="9483" max="9484" width="19.140625" style="3" customWidth="1"/>
    <col min="9485" max="9485" width="17.42578125" style="3" bestFit="1" customWidth="1"/>
    <col min="9486" max="9491" width="14.42578125" style="3" customWidth="1"/>
    <col min="9492" max="9729" width="9.140625" style="3"/>
    <col min="9730" max="9730" width="28.42578125" style="3" bestFit="1" customWidth="1"/>
    <col min="9731" max="9731" width="12.42578125" style="3" bestFit="1" customWidth="1"/>
    <col min="9732" max="9732" width="11.85546875" style="3" bestFit="1" customWidth="1"/>
    <col min="9733" max="9733" width="9.140625" style="3"/>
    <col min="9734" max="9734" width="14" style="3" customWidth="1"/>
    <col min="9735" max="9735" width="10.42578125" style="3" bestFit="1" customWidth="1"/>
    <col min="9736" max="9736" width="11.42578125" style="3" customWidth="1"/>
    <col min="9737" max="9737" width="11" style="3" customWidth="1"/>
    <col min="9738" max="9738" width="9.42578125" style="3" bestFit="1" customWidth="1"/>
    <col min="9739" max="9740" width="19.140625" style="3" customWidth="1"/>
    <col min="9741" max="9741" width="17.42578125" style="3" bestFit="1" customWidth="1"/>
    <col min="9742" max="9747" width="14.42578125" style="3" customWidth="1"/>
    <col min="9748" max="9985" width="9.140625" style="3"/>
    <col min="9986" max="9986" width="28.42578125" style="3" bestFit="1" customWidth="1"/>
    <col min="9987" max="9987" width="12.42578125" style="3" bestFit="1" customWidth="1"/>
    <col min="9988" max="9988" width="11.85546875" style="3" bestFit="1" customWidth="1"/>
    <col min="9989" max="9989" width="9.140625" style="3"/>
    <col min="9990" max="9990" width="14" style="3" customWidth="1"/>
    <col min="9991" max="9991" width="10.42578125" style="3" bestFit="1" customWidth="1"/>
    <col min="9992" max="9992" width="11.42578125" style="3" customWidth="1"/>
    <col min="9993" max="9993" width="11" style="3" customWidth="1"/>
    <col min="9994" max="9994" width="9.42578125" style="3" bestFit="1" customWidth="1"/>
    <col min="9995" max="9996" width="19.140625" style="3" customWidth="1"/>
    <col min="9997" max="9997" width="17.42578125" style="3" bestFit="1" customWidth="1"/>
    <col min="9998" max="10003" width="14.42578125" style="3" customWidth="1"/>
    <col min="10004" max="10241" width="9.140625" style="3"/>
    <col min="10242" max="10242" width="28.42578125" style="3" bestFit="1" customWidth="1"/>
    <col min="10243" max="10243" width="12.42578125" style="3" bestFit="1" customWidth="1"/>
    <col min="10244" max="10244" width="11.85546875" style="3" bestFit="1" customWidth="1"/>
    <col min="10245" max="10245" width="9.140625" style="3"/>
    <col min="10246" max="10246" width="14" style="3" customWidth="1"/>
    <col min="10247" max="10247" width="10.42578125" style="3" bestFit="1" customWidth="1"/>
    <col min="10248" max="10248" width="11.42578125" style="3" customWidth="1"/>
    <col min="10249" max="10249" width="11" style="3" customWidth="1"/>
    <col min="10250" max="10250" width="9.42578125" style="3" bestFit="1" customWidth="1"/>
    <col min="10251" max="10252" width="19.140625" style="3" customWidth="1"/>
    <col min="10253" max="10253" width="17.42578125" style="3" bestFit="1" customWidth="1"/>
    <col min="10254" max="10259" width="14.42578125" style="3" customWidth="1"/>
    <col min="10260" max="10497" width="9.140625" style="3"/>
    <col min="10498" max="10498" width="28.42578125" style="3" bestFit="1" customWidth="1"/>
    <col min="10499" max="10499" width="12.42578125" style="3" bestFit="1" customWidth="1"/>
    <col min="10500" max="10500" width="11.85546875" style="3" bestFit="1" customWidth="1"/>
    <col min="10501" max="10501" width="9.140625" style="3"/>
    <col min="10502" max="10502" width="14" style="3" customWidth="1"/>
    <col min="10503" max="10503" width="10.42578125" style="3" bestFit="1" customWidth="1"/>
    <col min="10504" max="10504" width="11.42578125" style="3" customWidth="1"/>
    <col min="10505" max="10505" width="11" style="3" customWidth="1"/>
    <col min="10506" max="10506" width="9.42578125" style="3" bestFit="1" customWidth="1"/>
    <col min="10507" max="10508" width="19.140625" style="3" customWidth="1"/>
    <col min="10509" max="10509" width="17.42578125" style="3" bestFit="1" customWidth="1"/>
    <col min="10510" max="10515" width="14.42578125" style="3" customWidth="1"/>
    <col min="10516" max="10753" width="9.140625" style="3"/>
    <col min="10754" max="10754" width="28.42578125" style="3" bestFit="1" customWidth="1"/>
    <col min="10755" max="10755" width="12.42578125" style="3" bestFit="1" customWidth="1"/>
    <col min="10756" max="10756" width="11.85546875" style="3" bestFit="1" customWidth="1"/>
    <col min="10757" max="10757" width="9.140625" style="3"/>
    <col min="10758" max="10758" width="14" style="3" customWidth="1"/>
    <col min="10759" max="10759" width="10.42578125" style="3" bestFit="1" customWidth="1"/>
    <col min="10760" max="10760" width="11.42578125" style="3" customWidth="1"/>
    <col min="10761" max="10761" width="11" style="3" customWidth="1"/>
    <col min="10762" max="10762" width="9.42578125" style="3" bestFit="1" customWidth="1"/>
    <col min="10763" max="10764" width="19.140625" style="3" customWidth="1"/>
    <col min="10765" max="10765" width="17.42578125" style="3" bestFit="1" customWidth="1"/>
    <col min="10766" max="10771" width="14.42578125" style="3" customWidth="1"/>
    <col min="10772" max="11009" width="9.140625" style="3"/>
    <col min="11010" max="11010" width="28.42578125" style="3" bestFit="1" customWidth="1"/>
    <col min="11011" max="11011" width="12.42578125" style="3" bestFit="1" customWidth="1"/>
    <col min="11012" max="11012" width="11.85546875" style="3" bestFit="1" customWidth="1"/>
    <col min="11013" max="11013" width="9.140625" style="3"/>
    <col min="11014" max="11014" width="14" style="3" customWidth="1"/>
    <col min="11015" max="11015" width="10.42578125" style="3" bestFit="1" customWidth="1"/>
    <col min="11016" max="11016" width="11.42578125" style="3" customWidth="1"/>
    <col min="11017" max="11017" width="11" style="3" customWidth="1"/>
    <col min="11018" max="11018" width="9.42578125" style="3" bestFit="1" customWidth="1"/>
    <col min="11019" max="11020" width="19.140625" style="3" customWidth="1"/>
    <col min="11021" max="11021" width="17.42578125" style="3" bestFit="1" customWidth="1"/>
    <col min="11022" max="11027" width="14.42578125" style="3" customWidth="1"/>
    <col min="11028" max="11265" width="9.140625" style="3"/>
    <col min="11266" max="11266" width="28.42578125" style="3" bestFit="1" customWidth="1"/>
    <col min="11267" max="11267" width="12.42578125" style="3" bestFit="1" customWidth="1"/>
    <col min="11268" max="11268" width="11.85546875" style="3" bestFit="1" customWidth="1"/>
    <col min="11269" max="11269" width="9.140625" style="3"/>
    <col min="11270" max="11270" width="14" style="3" customWidth="1"/>
    <col min="11271" max="11271" width="10.42578125" style="3" bestFit="1" customWidth="1"/>
    <col min="11272" max="11272" width="11.42578125" style="3" customWidth="1"/>
    <col min="11273" max="11273" width="11" style="3" customWidth="1"/>
    <col min="11274" max="11274" width="9.42578125" style="3" bestFit="1" customWidth="1"/>
    <col min="11275" max="11276" width="19.140625" style="3" customWidth="1"/>
    <col min="11277" max="11277" width="17.42578125" style="3" bestFit="1" customWidth="1"/>
    <col min="11278" max="11283" width="14.42578125" style="3" customWidth="1"/>
    <col min="11284" max="11521" width="9.140625" style="3"/>
    <col min="11522" max="11522" width="28.42578125" style="3" bestFit="1" customWidth="1"/>
    <col min="11523" max="11523" width="12.42578125" style="3" bestFit="1" customWidth="1"/>
    <col min="11524" max="11524" width="11.85546875" style="3" bestFit="1" customWidth="1"/>
    <col min="11525" max="11525" width="9.140625" style="3"/>
    <col min="11526" max="11526" width="14" style="3" customWidth="1"/>
    <col min="11527" max="11527" width="10.42578125" style="3" bestFit="1" customWidth="1"/>
    <col min="11528" max="11528" width="11.42578125" style="3" customWidth="1"/>
    <col min="11529" max="11529" width="11" style="3" customWidth="1"/>
    <col min="11530" max="11530" width="9.42578125" style="3" bestFit="1" customWidth="1"/>
    <col min="11531" max="11532" width="19.140625" style="3" customWidth="1"/>
    <col min="11533" max="11533" width="17.42578125" style="3" bestFit="1" customWidth="1"/>
    <col min="11534" max="11539" width="14.42578125" style="3" customWidth="1"/>
    <col min="11540" max="11777" width="9.140625" style="3"/>
    <col min="11778" max="11778" width="28.42578125" style="3" bestFit="1" customWidth="1"/>
    <col min="11779" max="11779" width="12.42578125" style="3" bestFit="1" customWidth="1"/>
    <col min="11780" max="11780" width="11.85546875" style="3" bestFit="1" customWidth="1"/>
    <col min="11781" max="11781" width="9.140625" style="3"/>
    <col min="11782" max="11782" width="14" style="3" customWidth="1"/>
    <col min="11783" max="11783" width="10.42578125" style="3" bestFit="1" customWidth="1"/>
    <col min="11784" max="11784" width="11.42578125" style="3" customWidth="1"/>
    <col min="11785" max="11785" width="11" style="3" customWidth="1"/>
    <col min="11786" max="11786" width="9.42578125" style="3" bestFit="1" customWidth="1"/>
    <col min="11787" max="11788" width="19.140625" style="3" customWidth="1"/>
    <col min="11789" max="11789" width="17.42578125" style="3" bestFit="1" customWidth="1"/>
    <col min="11790" max="11795" width="14.42578125" style="3" customWidth="1"/>
    <col min="11796" max="12033" width="9.140625" style="3"/>
    <col min="12034" max="12034" width="28.42578125" style="3" bestFit="1" customWidth="1"/>
    <col min="12035" max="12035" width="12.42578125" style="3" bestFit="1" customWidth="1"/>
    <col min="12036" max="12036" width="11.85546875" style="3" bestFit="1" customWidth="1"/>
    <col min="12037" max="12037" width="9.140625" style="3"/>
    <col min="12038" max="12038" width="14" style="3" customWidth="1"/>
    <col min="12039" max="12039" width="10.42578125" style="3" bestFit="1" customWidth="1"/>
    <col min="12040" max="12040" width="11.42578125" style="3" customWidth="1"/>
    <col min="12041" max="12041" width="11" style="3" customWidth="1"/>
    <col min="12042" max="12042" width="9.42578125" style="3" bestFit="1" customWidth="1"/>
    <col min="12043" max="12044" width="19.140625" style="3" customWidth="1"/>
    <col min="12045" max="12045" width="17.42578125" style="3" bestFit="1" customWidth="1"/>
    <col min="12046" max="12051" width="14.42578125" style="3" customWidth="1"/>
    <col min="12052" max="12289" width="9.140625" style="3"/>
    <col min="12290" max="12290" width="28.42578125" style="3" bestFit="1" customWidth="1"/>
    <col min="12291" max="12291" width="12.42578125" style="3" bestFit="1" customWidth="1"/>
    <col min="12292" max="12292" width="11.85546875" style="3" bestFit="1" customWidth="1"/>
    <col min="12293" max="12293" width="9.140625" style="3"/>
    <col min="12294" max="12294" width="14" style="3" customWidth="1"/>
    <col min="12295" max="12295" width="10.42578125" style="3" bestFit="1" customWidth="1"/>
    <col min="12296" max="12296" width="11.42578125" style="3" customWidth="1"/>
    <col min="12297" max="12297" width="11" style="3" customWidth="1"/>
    <col min="12298" max="12298" width="9.42578125" style="3" bestFit="1" customWidth="1"/>
    <col min="12299" max="12300" width="19.140625" style="3" customWidth="1"/>
    <col min="12301" max="12301" width="17.42578125" style="3" bestFit="1" customWidth="1"/>
    <col min="12302" max="12307" width="14.42578125" style="3" customWidth="1"/>
    <col min="12308" max="12545" width="9.140625" style="3"/>
    <col min="12546" max="12546" width="28.42578125" style="3" bestFit="1" customWidth="1"/>
    <col min="12547" max="12547" width="12.42578125" style="3" bestFit="1" customWidth="1"/>
    <col min="12548" max="12548" width="11.85546875" style="3" bestFit="1" customWidth="1"/>
    <col min="12549" max="12549" width="9.140625" style="3"/>
    <col min="12550" max="12550" width="14" style="3" customWidth="1"/>
    <col min="12551" max="12551" width="10.42578125" style="3" bestFit="1" customWidth="1"/>
    <col min="12552" max="12552" width="11.42578125" style="3" customWidth="1"/>
    <col min="12553" max="12553" width="11" style="3" customWidth="1"/>
    <col min="12554" max="12554" width="9.42578125" style="3" bestFit="1" customWidth="1"/>
    <col min="12555" max="12556" width="19.140625" style="3" customWidth="1"/>
    <col min="12557" max="12557" width="17.42578125" style="3" bestFit="1" customWidth="1"/>
    <col min="12558" max="12563" width="14.42578125" style="3" customWidth="1"/>
    <col min="12564" max="12801" width="9.140625" style="3"/>
    <col min="12802" max="12802" width="28.42578125" style="3" bestFit="1" customWidth="1"/>
    <col min="12803" max="12803" width="12.42578125" style="3" bestFit="1" customWidth="1"/>
    <col min="12804" max="12804" width="11.85546875" style="3" bestFit="1" customWidth="1"/>
    <col min="12805" max="12805" width="9.140625" style="3"/>
    <col min="12806" max="12806" width="14" style="3" customWidth="1"/>
    <col min="12807" max="12807" width="10.42578125" style="3" bestFit="1" customWidth="1"/>
    <col min="12808" max="12808" width="11.42578125" style="3" customWidth="1"/>
    <col min="12809" max="12809" width="11" style="3" customWidth="1"/>
    <col min="12810" max="12810" width="9.42578125" style="3" bestFit="1" customWidth="1"/>
    <col min="12811" max="12812" width="19.140625" style="3" customWidth="1"/>
    <col min="12813" max="12813" width="17.42578125" style="3" bestFit="1" customWidth="1"/>
    <col min="12814" max="12819" width="14.42578125" style="3" customWidth="1"/>
    <col min="12820" max="13057" width="9.140625" style="3"/>
    <col min="13058" max="13058" width="28.42578125" style="3" bestFit="1" customWidth="1"/>
    <col min="13059" max="13059" width="12.42578125" style="3" bestFit="1" customWidth="1"/>
    <col min="13060" max="13060" width="11.85546875" style="3" bestFit="1" customWidth="1"/>
    <col min="13061" max="13061" width="9.140625" style="3"/>
    <col min="13062" max="13062" width="14" style="3" customWidth="1"/>
    <col min="13063" max="13063" width="10.42578125" style="3" bestFit="1" customWidth="1"/>
    <col min="13064" max="13064" width="11.42578125" style="3" customWidth="1"/>
    <col min="13065" max="13065" width="11" style="3" customWidth="1"/>
    <col min="13066" max="13066" width="9.42578125" style="3" bestFit="1" customWidth="1"/>
    <col min="13067" max="13068" width="19.140625" style="3" customWidth="1"/>
    <col min="13069" max="13069" width="17.42578125" style="3" bestFit="1" customWidth="1"/>
    <col min="13070" max="13075" width="14.42578125" style="3" customWidth="1"/>
    <col min="13076" max="13313" width="9.140625" style="3"/>
    <col min="13314" max="13314" width="28.42578125" style="3" bestFit="1" customWidth="1"/>
    <col min="13315" max="13315" width="12.42578125" style="3" bestFit="1" customWidth="1"/>
    <col min="13316" max="13316" width="11.85546875" style="3" bestFit="1" customWidth="1"/>
    <col min="13317" max="13317" width="9.140625" style="3"/>
    <col min="13318" max="13318" width="14" style="3" customWidth="1"/>
    <col min="13319" max="13319" width="10.42578125" style="3" bestFit="1" customWidth="1"/>
    <col min="13320" max="13320" width="11.42578125" style="3" customWidth="1"/>
    <col min="13321" max="13321" width="11" style="3" customWidth="1"/>
    <col min="13322" max="13322" width="9.42578125" style="3" bestFit="1" customWidth="1"/>
    <col min="13323" max="13324" width="19.140625" style="3" customWidth="1"/>
    <col min="13325" max="13325" width="17.42578125" style="3" bestFit="1" customWidth="1"/>
    <col min="13326" max="13331" width="14.42578125" style="3" customWidth="1"/>
    <col min="13332" max="13569" width="9.140625" style="3"/>
    <col min="13570" max="13570" width="28.42578125" style="3" bestFit="1" customWidth="1"/>
    <col min="13571" max="13571" width="12.42578125" style="3" bestFit="1" customWidth="1"/>
    <col min="13572" max="13572" width="11.85546875" style="3" bestFit="1" customWidth="1"/>
    <col min="13573" max="13573" width="9.140625" style="3"/>
    <col min="13574" max="13574" width="14" style="3" customWidth="1"/>
    <col min="13575" max="13575" width="10.42578125" style="3" bestFit="1" customWidth="1"/>
    <col min="13576" max="13576" width="11.42578125" style="3" customWidth="1"/>
    <col min="13577" max="13577" width="11" style="3" customWidth="1"/>
    <col min="13578" max="13578" width="9.42578125" style="3" bestFit="1" customWidth="1"/>
    <col min="13579" max="13580" width="19.140625" style="3" customWidth="1"/>
    <col min="13581" max="13581" width="17.42578125" style="3" bestFit="1" customWidth="1"/>
    <col min="13582" max="13587" width="14.42578125" style="3" customWidth="1"/>
    <col min="13588" max="13825" width="9.140625" style="3"/>
    <col min="13826" max="13826" width="28.42578125" style="3" bestFit="1" customWidth="1"/>
    <col min="13827" max="13827" width="12.42578125" style="3" bestFit="1" customWidth="1"/>
    <col min="13828" max="13828" width="11.85546875" style="3" bestFit="1" customWidth="1"/>
    <col min="13829" max="13829" width="9.140625" style="3"/>
    <col min="13830" max="13830" width="14" style="3" customWidth="1"/>
    <col min="13831" max="13831" width="10.42578125" style="3" bestFit="1" customWidth="1"/>
    <col min="13832" max="13832" width="11.42578125" style="3" customWidth="1"/>
    <col min="13833" max="13833" width="11" style="3" customWidth="1"/>
    <col min="13834" max="13834" width="9.42578125" style="3" bestFit="1" customWidth="1"/>
    <col min="13835" max="13836" width="19.140625" style="3" customWidth="1"/>
    <col min="13837" max="13837" width="17.42578125" style="3" bestFit="1" customWidth="1"/>
    <col min="13838" max="13843" width="14.42578125" style="3" customWidth="1"/>
    <col min="13844" max="14081" width="9.140625" style="3"/>
    <col min="14082" max="14082" width="28.42578125" style="3" bestFit="1" customWidth="1"/>
    <col min="14083" max="14083" width="12.42578125" style="3" bestFit="1" customWidth="1"/>
    <col min="14084" max="14084" width="11.85546875" style="3" bestFit="1" customWidth="1"/>
    <col min="14085" max="14085" width="9.140625" style="3"/>
    <col min="14086" max="14086" width="14" style="3" customWidth="1"/>
    <col min="14087" max="14087" width="10.42578125" style="3" bestFit="1" customWidth="1"/>
    <col min="14088" max="14088" width="11.42578125" style="3" customWidth="1"/>
    <col min="14089" max="14089" width="11" style="3" customWidth="1"/>
    <col min="14090" max="14090" width="9.42578125" style="3" bestFit="1" customWidth="1"/>
    <col min="14091" max="14092" width="19.140625" style="3" customWidth="1"/>
    <col min="14093" max="14093" width="17.42578125" style="3" bestFit="1" customWidth="1"/>
    <col min="14094" max="14099" width="14.42578125" style="3" customWidth="1"/>
    <col min="14100" max="14337" width="9.140625" style="3"/>
    <col min="14338" max="14338" width="28.42578125" style="3" bestFit="1" customWidth="1"/>
    <col min="14339" max="14339" width="12.42578125" style="3" bestFit="1" customWidth="1"/>
    <col min="14340" max="14340" width="11.85546875" style="3" bestFit="1" customWidth="1"/>
    <col min="14341" max="14341" width="9.140625" style="3"/>
    <col min="14342" max="14342" width="14" style="3" customWidth="1"/>
    <col min="14343" max="14343" width="10.42578125" style="3" bestFit="1" customWidth="1"/>
    <col min="14344" max="14344" width="11.42578125" style="3" customWidth="1"/>
    <col min="14345" max="14345" width="11" style="3" customWidth="1"/>
    <col min="14346" max="14346" width="9.42578125" style="3" bestFit="1" customWidth="1"/>
    <col min="14347" max="14348" width="19.140625" style="3" customWidth="1"/>
    <col min="14349" max="14349" width="17.42578125" style="3" bestFit="1" customWidth="1"/>
    <col min="14350" max="14355" width="14.42578125" style="3" customWidth="1"/>
    <col min="14356" max="14593" width="9.140625" style="3"/>
    <col min="14594" max="14594" width="28.42578125" style="3" bestFit="1" customWidth="1"/>
    <col min="14595" max="14595" width="12.42578125" style="3" bestFit="1" customWidth="1"/>
    <col min="14596" max="14596" width="11.85546875" style="3" bestFit="1" customWidth="1"/>
    <col min="14597" max="14597" width="9.140625" style="3"/>
    <col min="14598" max="14598" width="14" style="3" customWidth="1"/>
    <col min="14599" max="14599" width="10.42578125" style="3" bestFit="1" customWidth="1"/>
    <col min="14600" max="14600" width="11.42578125" style="3" customWidth="1"/>
    <col min="14601" max="14601" width="11" style="3" customWidth="1"/>
    <col min="14602" max="14602" width="9.42578125" style="3" bestFit="1" customWidth="1"/>
    <col min="14603" max="14604" width="19.140625" style="3" customWidth="1"/>
    <col min="14605" max="14605" width="17.42578125" style="3" bestFit="1" customWidth="1"/>
    <col min="14606" max="14611" width="14.42578125" style="3" customWidth="1"/>
    <col min="14612" max="14849" width="9.140625" style="3"/>
    <col min="14850" max="14850" width="28.42578125" style="3" bestFit="1" customWidth="1"/>
    <col min="14851" max="14851" width="12.42578125" style="3" bestFit="1" customWidth="1"/>
    <col min="14852" max="14852" width="11.85546875" style="3" bestFit="1" customWidth="1"/>
    <col min="14853" max="14853" width="9.140625" style="3"/>
    <col min="14854" max="14854" width="14" style="3" customWidth="1"/>
    <col min="14855" max="14855" width="10.42578125" style="3" bestFit="1" customWidth="1"/>
    <col min="14856" max="14856" width="11.42578125" style="3" customWidth="1"/>
    <col min="14857" max="14857" width="11" style="3" customWidth="1"/>
    <col min="14858" max="14858" width="9.42578125" style="3" bestFit="1" customWidth="1"/>
    <col min="14859" max="14860" width="19.140625" style="3" customWidth="1"/>
    <col min="14861" max="14861" width="17.42578125" style="3" bestFit="1" customWidth="1"/>
    <col min="14862" max="14867" width="14.42578125" style="3" customWidth="1"/>
    <col min="14868" max="15105" width="9.140625" style="3"/>
    <col min="15106" max="15106" width="28.42578125" style="3" bestFit="1" customWidth="1"/>
    <col min="15107" max="15107" width="12.42578125" style="3" bestFit="1" customWidth="1"/>
    <col min="15108" max="15108" width="11.85546875" style="3" bestFit="1" customWidth="1"/>
    <col min="15109" max="15109" width="9.140625" style="3"/>
    <col min="15110" max="15110" width="14" style="3" customWidth="1"/>
    <col min="15111" max="15111" width="10.42578125" style="3" bestFit="1" customWidth="1"/>
    <col min="15112" max="15112" width="11.42578125" style="3" customWidth="1"/>
    <col min="15113" max="15113" width="11" style="3" customWidth="1"/>
    <col min="15114" max="15114" width="9.42578125" style="3" bestFit="1" customWidth="1"/>
    <col min="15115" max="15116" width="19.140625" style="3" customWidth="1"/>
    <col min="15117" max="15117" width="17.42578125" style="3" bestFit="1" customWidth="1"/>
    <col min="15118" max="15123" width="14.42578125" style="3" customWidth="1"/>
    <col min="15124" max="15361" width="9.140625" style="3"/>
    <col min="15362" max="15362" width="28.42578125" style="3" bestFit="1" customWidth="1"/>
    <col min="15363" max="15363" width="12.42578125" style="3" bestFit="1" customWidth="1"/>
    <col min="15364" max="15364" width="11.85546875" style="3" bestFit="1" customWidth="1"/>
    <col min="15365" max="15365" width="9.140625" style="3"/>
    <col min="15366" max="15366" width="14" style="3" customWidth="1"/>
    <col min="15367" max="15367" width="10.42578125" style="3" bestFit="1" customWidth="1"/>
    <col min="15368" max="15368" width="11.42578125" style="3" customWidth="1"/>
    <col min="15369" max="15369" width="11" style="3" customWidth="1"/>
    <col min="15370" max="15370" width="9.42578125" style="3" bestFit="1" customWidth="1"/>
    <col min="15371" max="15372" width="19.140625" style="3" customWidth="1"/>
    <col min="15373" max="15373" width="17.42578125" style="3" bestFit="1" customWidth="1"/>
    <col min="15374" max="15379" width="14.42578125" style="3" customWidth="1"/>
    <col min="15380" max="15617" width="9.140625" style="3"/>
    <col min="15618" max="15618" width="28.42578125" style="3" bestFit="1" customWidth="1"/>
    <col min="15619" max="15619" width="12.42578125" style="3" bestFit="1" customWidth="1"/>
    <col min="15620" max="15620" width="11.85546875" style="3" bestFit="1" customWidth="1"/>
    <col min="15621" max="15621" width="9.140625" style="3"/>
    <col min="15622" max="15622" width="14" style="3" customWidth="1"/>
    <col min="15623" max="15623" width="10.42578125" style="3" bestFit="1" customWidth="1"/>
    <col min="15624" max="15624" width="11.42578125" style="3" customWidth="1"/>
    <col min="15625" max="15625" width="11" style="3" customWidth="1"/>
    <col min="15626" max="15626" width="9.42578125" style="3" bestFit="1" customWidth="1"/>
    <col min="15627" max="15628" width="19.140625" style="3" customWidth="1"/>
    <col min="15629" max="15629" width="17.42578125" style="3" bestFit="1" customWidth="1"/>
    <col min="15630" max="15635" width="14.42578125" style="3" customWidth="1"/>
    <col min="15636" max="15873" width="9.140625" style="3"/>
    <col min="15874" max="15874" width="28.42578125" style="3" bestFit="1" customWidth="1"/>
    <col min="15875" max="15875" width="12.42578125" style="3" bestFit="1" customWidth="1"/>
    <col min="15876" max="15876" width="11.85546875" style="3" bestFit="1" customWidth="1"/>
    <col min="15877" max="15877" width="9.140625" style="3"/>
    <col min="15878" max="15878" width="14" style="3" customWidth="1"/>
    <col min="15879" max="15879" width="10.42578125" style="3" bestFit="1" customWidth="1"/>
    <col min="15880" max="15880" width="11.42578125" style="3" customWidth="1"/>
    <col min="15881" max="15881" width="11" style="3" customWidth="1"/>
    <col min="15882" max="15882" width="9.42578125" style="3" bestFit="1" customWidth="1"/>
    <col min="15883" max="15884" width="19.140625" style="3" customWidth="1"/>
    <col min="15885" max="15885" width="17.42578125" style="3" bestFit="1" customWidth="1"/>
    <col min="15886" max="15891" width="14.42578125" style="3" customWidth="1"/>
    <col min="15892" max="16129" width="9.140625" style="3"/>
    <col min="16130" max="16130" width="28.42578125" style="3" bestFit="1" customWidth="1"/>
    <col min="16131" max="16131" width="12.42578125" style="3" bestFit="1" customWidth="1"/>
    <col min="16132" max="16132" width="11.85546875" style="3" bestFit="1" customWidth="1"/>
    <col min="16133" max="16133" width="9.140625" style="3"/>
    <col min="16134" max="16134" width="14" style="3" customWidth="1"/>
    <col min="16135" max="16135" width="10.42578125" style="3" bestFit="1" customWidth="1"/>
    <col min="16136" max="16136" width="11.42578125" style="3" customWidth="1"/>
    <col min="16137" max="16137" width="11" style="3" customWidth="1"/>
    <col min="16138" max="16138" width="9.42578125" style="3" bestFit="1" customWidth="1"/>
    <col min="16139" max="16140" width="19.140625" style="3" customWidth="1"/>
    <col min="16141" max="16141" width="17.42578125" style="3" bestFit="1" customWidth="1"/>
    <col min="16142" max="16147" width="14.42578125" style="3" customWidth="1"/>
    <col min="16148" max="16384" width="9.140625" style="13"/>
  </cols>
  <sheetData>
    <row r="1" spans="1:16147" s="10" customFormat="1" ht="38.2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42</v>
      </c>
      <c r="F1" s="9" t="s">
        <v>43</v>
      </c>
      <c r="G1" s="9" t="s">
        <v>44</v>
      </c>
      <c r="H1" s="9" t="s">
        <v>4</v>
      </c>
      <c r="I1" s="9" t="s">
        <v>48</v>
      </c>
      <c r="J1" s="9" t="s">
        <v>5</v>
      </c>
      <c r="K1" s="9" t="s">
        <v>6</v>
      </c>
      <c r="L1" s="9" t="s">
        <v>7</v>
      </c>
      <c r="M1" s="9" t="s">
        <v>49</v>
      </c>
      <c r="N1" s="9" t="s">
        <v>8</v>
      </c>
      <c r="O1" s="9" t="s">
        <v>9</v>
      </c>
      <c r="P1" s="9" t="s">
        <v>10</v>
      </c>
      <c r="Q1" s="9" t="s">
        <v>45</v>
      </c>
      <c r="R1" s="5" t="s">
        <v>46</v>
      </c>
      <c r="S1" s="9" t="s">
        <v>47</v>
      </c>
    </row>
    <row r="2" spans="1:16147" x14ac:dyDescent="0.25">
      <c r="A2" s="1" t="s">
        <v>11</v>
      </c>
      <c r="B2" s="1" t="s">
        <v>29</v>
      </c>
      <c r="C2" s="1" t="s">
        <v>16</v>
      </c>
      <c r="D2" s="1" t="s">
        <v>12</v>
      </c>
      <c r="E2" s="11" t="s">
        <v>19</v>
      </c>
      <c r="F2" s="11"/>
      <c r="G2" s="11"/>
      <c r="H2" s="2" t="s">
        <v>13</v>
      </c>
      <c r="M2" s="7"/>
      <c r="O2" s="12" t="s">
        <v>77</v>
      </c>
      <c r="R2" s="2" t="s">
        <v>82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</row>
    <row r="3" spans="1:16147" s="14" customFormat="1" ht="102" x14ac:dyDescent="0.25">
      <c r="A3" s="1"/>
      <c r="B3" s="1"/>
      <c r="C3" s="1"/>
      <c r="D3" s="1"/>
      <c r="E3" s="11"/>
      <c r="F3" s="11"/>
      <c r="G3" s="11"/>
      <c r="H3" s="2" t="s">
        <v>19</v>
      </c>
      <c r="I3" s="3" t="s">
        <v>14</v>
      </c>
      <c r="J3" s="2" t="s">
        <v>97</v>
      </c>
      <c r="K3" s="2" t="s">
        <v>96</v>
      </c>
      <c r="L3" s="2"/>
      <c r="M3" s="2" t="s">
        <v>28</v>
      </c>
      <c r="N3" s="2"/>
      <c r="O3" s="2" t="s">
        <v>15</v>
      </c>
      <c r="P3" s="2"/>
      <c r="Q3" s="2"/>
      <c r="R3" s="2" t="s">
        <v>81</v>
      </c>
      <c r="S3" s="2"/>
    </row>
    <row r="4" spans="1:16147" ht="38.25" x14ac:dyDescent="0.25">
      <c r="A4" s="1"/>
      <c r="B4" s="1"/>
      <c r="C4" s="1"/>
      <c r="D4" s="1"/>
      <c r="H4" s="2" t="s">
        <v>18</v>
      </c>
      <c r="I4" s="3" t="s">
        <v>14</v>
      </c>
      <c r="J4" s="2" t="s">
        <v>97</v>
      </c>
      <c r="K4" s="2" t="s">
        <v>96</v>
      </c>
      <c r="L4" s="14"/>
      <c r="M4" s="2" t="s">
        <v>40</v>
      </c>
      <c r="O4" s="2" t="s">
        <v>31</v>
      </c>
      <c r="R4" s="2" t="s">
        <v>61</v>
      </c>
    </row>
    <row r="5" spans="1:16147" ht="38.25" x14ac:dyDescent="0.25">
      <c r="A5" s="1"/>
      <c r="B5" s="1"/>
      <c r="C5" s="1"/>
      <c r="D5" s="1"/>
      <c r="H5" s="2" t="s">
        <v>17</v>
      </c>
      <c r="I5" s="3" t="s">
        <v>14</v>
      </c>
      <c r="J5" s="2" t="s">
        <v>97</v>
      </c>
      <c r="K5" s="2" t="s">
        <v>96</v>
      </c>
      <c r="L5" s="14"/>
      <c r="M5" s="2" t="s">
        <v>27</v>
      </c>
      <c r="O5" s="2" t="s">
        <v>34</v>
      </c>
      <c r="R5" s="2" t="s">
        <v>59</v>
      </c>
    </row>
    <row r="6" spans="1:16147" ht="38.25" x14ac:dyDescent="0.25">
      <c r="A6" s="1"/>
      <c r="B6" s="1"/>
      <c r="C6" s="1"/>
      <c r="D6" s="1"/>
      <c r="H6" s="2" t="s">
        <v>20</v>
      </c>
      <c r="I6" s="3" t="s">
        <v>14</v>
      </c>
      <c r="J6" s="2" t="s">
        <v>97</v>
      </c>
      <c r="K6" s="2" t="s">
        <v>96</v>
      </c>
      <c r="L6" s="14"/>
      <c r="M6" s="2" t="s">
        <v>39</v>
      </c>
      <c r="O6" s="2" t="s">
        <v>32</v>
      </c>
      <c r="R6" s="2" t="s">
        <v>62</v>
      </c>
    </row>
    <row r="7" spans="1:16147" ht="38.25" x14ac:dyDescent="0.25">
      <c r="A7" s="1"/>
      <c r="B7" s="1"/>
      <c r="C7" s="1"/>
      <c r="D7" s="1"/>
      <c r="H7" s="2" t="s">
        <v>21</v>
      </c>
      <c r="I7" s="3" t="s">
        <v>14</v>
      </c>
      <c r="J7" s="2" t="s">
        <v>97</v>
      </c>
      <c r="K7" s="2" t="s">
        <v>96</v>
      </c>
      <c r="L7" s="14"/>
      <c r="M7" s="6"/>
      <c r="O7" s="2" t="s">
        <v>33</v>
      </c>
      <c r="R7" s="2" t="s">
        <v>63</v>
      </c>
    </row>
    <row r="8" spans="1:16147" ht="38.25" x14ac:dyDescent="0.25">
      <c r="A8" s="1"/>
      <c r="B8" s="1"/>
      <c r="C8" s="1"/>
      <c r="D8" s="1"/>
      <c r="H8" s="2" t="s">
        <v>22</v>
      </c>
      <c r="I8" s="3" t="s">
        <v>14</v>
      </c>
      <c r="J8" s="2" t="s">
        <v>97</v>
      </c>
      <c r="K8" s="2" t="s">
        <v>96</v>
      </c>
      <c r="L8" s="14"/>
      <c r="M8" s="2" t="s">
        <v>27</v>
      </c>
      <c r="O8" s="2" t="s">
        <v>34</v>
      </c>
      <c r="R8" s="2" t="s">
        <v>59</v>
      </c>
    </row>
    <row r="9" spans="1:16147" ht="51" x14ac:dyDescent="0.25">
      <c r="A9" s="1"/>
      <c r="B9" s="1"/>
      <c r="C9" s="1"/>
      <c r="D9" s="1"/>
      <c r="H9" s="2" t="s">
        <v>23</v>
      </c>
      <c r="I9" s="3" t="s">
        <v>14</v>
      </c>
      <c r="J9" s="2" t="s">
        <v>97</v>
      </c>
      <c r="K9" s="2" t="s">
        <v>96</v>
      </c>
      <c r="L9" s="14"/>
      <c r="M9" s="7"/>
      <c r="O9" s="2" t="s">
        <v>35</v>
      </c>
      <c r="R9" s="2" t="s">
        <v>50</v>
      </c>
    </row>
    <row r="10" spans="1:16147" ht="38.25" x14ac:dyDescent="0.25">
      <c r="A10" s="1"/>
      <c r="B10" s="1"/>
      <c r="C10" s="1"/>
      <c r="D10" s="1"/>
      <c r="H10" s="2" t="s">
        <v>24</v>
      </c>
      <c r="I10" s="3" t="s">
        <v>14</v>
      </c>
      <c r="J10" s="2" t="s">
        <v>97</v>
      </c>
      <c r="K10" s="2" t="s">
        <v>96</v>
      </c>
      <c r="L10" s="14"/>
      <c r="M10" s="7"/>
      <c r="O10" s="2" t="s">
        <v>36</v>
      </c>
      <c r="R10" s="2" t="s">
        <v>51</v>
      </c>
    </row>
    <row r="11" spans="1:16147" ht="38.25" x14ac:dyDescent="0.25">
      <c r="A11" s="1"/>
      <c r="B11" s="1"/>
      <c r="C11" s="1"/>
      <c r="D11" s="1"/>
      <c r="H11" s="2" t="s">
        <v>25</v>
      </c>
      <c r="I11" s="3" t="s">
        <v>14</v>
      </c>
      <c r="J11" s="2" t="s">
        <v>97</v>
      </c>
      <c r="K11" s="2" t="s">
        <v>96</v>
      </c>
      <c r="L11" s="14"/>
      <c r="M11" s="7"/>
      <c r="O11" s="2" t="s">
        <v>37</v>
      </c>
      <c r="R11" s="2" t="s">
        <v>52</v>
      </c>
    </row>
    <row r="12" spans="1:16147" ht="102" x14ac:dyDescent="0.25">
      <c r="A12" s="1"/>
      <c r="B12" s="1"/>
      <c r="C12" s="1"/>
      <c r="D12" s="1"/>
      <c r="H12" s="2" t="s">
        <v>30</v>
      </c>
      <c r="I12" s="3" t="s">
        <v>14</v>
      </c>
      <c r="J12" s="2" t="s">
        <v>97</v>
      </c>
      <c r="K12" s="2" t="s">
        <v>96</v>
      </c>
      <c r="L12" s="14"/>
      <c r="M12" s="2" t="s">
        <v>53</v>
      </c>
      <c r="O12" s="2" t="s">
        <v>38</v>
      </c>
      <c r="R12" s="2" t="s">
        <v>64</v>
      </c>
    </row>
    <row r="13" spans="1:16147" ht="38.25" x14ac:dyDescent="0.25">
      <c r="A13" s="1"/>
      <c r="B13" s="1"/>
      <c r="C13" s="1"/>
      <c r="D13" s="1"/>
      <c r="H13" s="2" t="s">
        <v>41</v>
      </c>
      <c r="I13" s="3" t="s">
        <v>14</v>
      </c>
      <c r="J13" s="2" t="s">
        <v>97</v>
      </c>
      <c r="K13" s="2" t="s">
        <v>96</v>
      </c>
      <c r="L13" s="14"/>
      <c r="M13" s="2" t="s">
        <v>27</v>
      </c>
      <c r="O13" s="2" t="s">
        <v>34</v>
      </c>
      <c r="R13" s="2" t="s">
        <v>59</v>
      </c>
    </row>
    <row r="14" spans="1:16147" ht="38.25" x14ac:dyDescent="0.25">
      <c r="A14" s="1"/>
      <c r="B14" s="1"/>
      <c r="C14" s="1"/>
      <c r="D14" s="1"/>
      <c r="H14" s="2" t="s">
        <v>66</v>
      </c>
      <c r="I14" s="3" t="s">
        <v>14</v>
      </c>
      <c r="J14" s="2" t="s">
        <v>97</v>
      </c>
      <c r="K14" s="2" t="s">
        <v>96</v>
      </c>
      <c r="L14" s="14"/>
      <c r="M14" s="2" t="s">
        <v>54</v>
      </c>
      <c r="O14" s="2" t="s">
        <v>26</v>
      </c>
      <c r="R14" s="2" t="s">
        <v>65</v>
      </c>
    </row>
    <row r="15" spans="1:16147" ht="63.75" x14ac:dyDescent="0.25">
      <c r="A15" s="1"/>
      <c r="B15" s="1"/>
      <c r="C15" s="1"/>
      <c r="D15" s="1"/>
      <c r="H15" s="2" t="s">
        <v>80</v>
      </c>
      <c r="I15" s="3" t="s">
        <v>14</v>
      </c>
      <c r="J15" s="2" t="s">
        <v>97</v>
      </c>
      <c r="K15" s="2" t="s">
        <v>96</v>
      </c>
      <c r="L15" s="14"/>
      <c r="M15" s="2" t="s">
        <v>27</v>
      </c>
      <c r="O15" s="2" t="s">
        <v>67</v>
      </c>
      <c r="R15" s="2" t="s">
        <v>79</v>
      </c>
    </row>
    <row r="16" spans="1:16147" x14ac:dyDescent="0.25">
      <c r="A16" s="1"/>
      <c r="B16" s="1"/>
      <c r="C16" s="1"/>
      <c r="D16" s="1"/>
      <c r="L16" s="14"/>
    </row>
    <row r="17" spans="1:12" x14ac:dyDescent="0.25">
      <c r="A17" s="1"/>
      <c r="B17" s="1"/>
      <c r="C17" s="1"/>
      <c r="D17" s="1"/>
      <c r="J17" s="14"/>
      <c r="K17" s="14"/>
      <c r="L17" s="14"/>
    </row>
    <row r="18" spans="1:12" x14ac:dyDescent="0.25">
      <c r="A18" s="1"/>
      <c r="B18" s="1"/>
      <c r="C18" s="1"/>
      <c r="D18" s="1"/>
      <c r="J18" s="14"/>
      <c r="K18" s="14"/>
      <c r="L18" s="14"/>
    </row>
  </sheetData>
  <sheetProtection insertRows="0" insertHyperlinks="0" deleteRows="0"/>
  <conditionalFormatting sqref="A1:D1048576">
    <cfRule type="expression" dxfId="34" priority="25">
      <formula>AND(OR(EXACT($H1,"Overview"),EXACT($H1,"overview"),EXACT($H1,"OVERVIEW")),EXACT(A1,""))</formula>
    </cfRule>
  </conditionalFormatting>
  <conditionalFormatting sqref="A2:G1048576">
    <cfRule type="expression" dxfId="33" priority="37">
      <formula>AND(AND(NOT(EXACT($H2,"Overview")),NOT(EXACT($H2,"overview")),NOT(EXACT($H2,"OVERVIEW"))),NOT(EXACT($H2,"")))</formula>
    </cfRule>
  </conditionalFormatting>
  <conditionalFormatting sqref="E1:G1">
    <cfRule type="expression" dxfId="32" priority="27">
      <formula>AND(OR(EXACT($H1,"Overview"),EXACT($H1,"overview"),EXACT($H1,"OVERVIEW")),EXACT($E1,""),EXACT($F1,""))</formula>
    </cfRule>
  </conditionalFormatting>
  <conditionalFormatting sqref="E2:G1048576">
    <cfRule type="expression" dxfId="31" priority="38">
      <formula>AND(OR(EXACT($H2,"Overview"),EXACT($H2,"overview"),EXACT($H2,"OVERVIEW")),EXACT($E2,""),EXACT($F2,""))</formula>
    </cfRule>
  </conditionalFormatting>
  <conditionalFormatting sqref="I1:M1">
    <cfRule type="expression" dxfId="30" priority="24">
      <formula>OR(EXACT($H1,"Overview"),EXACT($H1,"overview"),EXACT($H1,"OVERVIEW"))</formula>
    </cfRule>
  </conditionalFormatting>
  <conditionalFormatting sqref="I19:M1048576">
    <cfRule type="expression" dxfId="29" priority="68">
      <formula>OR(EXACT($H19,"Overview"),EXACT($H19,"overview"),EXACT($H19,"OVERVIEW"))</formula>
    </cfRule>
  </conditionalFormatting>
  <conditionalFormatting sqref="I2:N2 P2 L3:O3 I3:I18">
    <cfRule type="expression" dxfId="28" priority="42">
      <formula>OR(SEARCH("Test",$H2),SEARCH("test",$H2),SEARCH("TEST",$H2))</formula>
    </cfRule>
    <cfRule type="expression" dxfId="27" priority="43">
      <formula>OR(SEARCH("Warning",$H2),SEARCH("warning",$H2),SEARCH("WARNING",$H2))</formula>
    </cfRule>
  </conditionalFormatting>
  <conditionalFormatting sqref="J3:K16">
    <cfRule type="expression" dxfId="26" priority="1">
      <formula>OR(SEARCH("Test",$E3),SEARCH("test",$E3),SEARCH("TEST",$E3))</formula>
    </cfRule>
    <cfRule type="expression" dxfId="25" priority="2">
      <formula>OR(SEARCH("Warning",$E3),SEARCH("warning",$E3),SEARCH("WARNING",$E3))</formula>
    </cfRule>
    <cfRule type="expression" dxfId="24" priority="3">
      <formula>OR(EXACT($E3,"Overview"),EXACT($E3,"overview"),EXACT($E3,"OVERVIEW"))</formula>
    </cfRule>
  </conditionalFormatting>
  <conditionalFormatting sqref="M4:P18">
    <cfRule type="expression" dxfId="23" priority="44">
      <formula>OR(SEARCH("Test",$H4),SEARCH("test",$H4),SEARCH("TEST",$H4))</formula>
    </cfRule>
    <cfRule type="expression" dxfId="22" priority="45">
      <formula>OR(SEARCH("Warning",$H4),SEARCH("warning",$H4),SEARCH("WARNING",$H4))</formula>
    </cfRule>
    <cfRule type="expression" dxfId="21" priority="46">
      <formula>OR(EXACT($H4,"Overview"),EXACT($H4,"overview"),EXACT($H4,"OVERVIEW"))</formula>
    </cfRule>
    <cfRule type="expression" dxfId="20" priority="47">
      <formula>AND(SUMPRODUCT(--($A4:$P4 &lt;&gt; "")),EXACT(M4,""))</formula>
    </cfRule>
  </conditionalFormatting>
  <conditionalFormatting sqref="M1:Q1 H1 S1">
    <cfRule type="expression" dxfId="19" priority="26">
      <formula>AND(SUMPRODUCT(--($A1:$S1 &lt;&gt; "")),EXACT(H1,""))</formula>
    </cfRule>
  </conditionalFormatting>
  <conditionalFormatting sqref="M3:Q3 M2:N2 P2:Q2">
    <cfRule type="expression" dxfId="18" priority="22">
      <formula>AND(SUMPRODUCT(--($A2:$P2 &lt;&gt; "")),EXACT(M2,""))</formula>
    </cfRule>
  </conditionalFormatting>
  <conditionalFormatting sqref="M19:S1048576 H19:H1048576">
    <cfRule type="expression" dxfId="17" priority="71">
      <formula>AND(SUMPRODUCT(--($A19:$S19 &lt;&gt; "")),EXACT(H19,""))</formula>
    </cfRule>
  </conditionalFormatting>
  <conditionalFormatting sqref="N2 P2 N3:O3 I2:L2 L3 I3:I18">
    <cfRule type="expression" dxfId="16" priority="41">
      <formula>OR(EXACT($H2,"Overview"),EXACT($H2,"overview"),EXACT($H2,"OVERVIEW"))</formula>
    </cfRule>
  </conditionalFormatting>
  <conditionalFormatting sqref="O2">
    <cfRule type="expression" dxfId="15" priority="13">
      <formula>AND(SUMPRODUCT(--($A2:$S2 &lt;&gt; "")),EXACT(O2,""))</formula>
    </cfRule>
  </conditionalFormatting>
  <conditionalFormatting sqref="P3">
    <cfRule type="expression" dxfId="14" priority="19">
      <formula>OR(SEARCH("Test",$E3),SEARCH("test",$E3),SEARCH("TEST",$E3))</formula>
    </cfRule>
    <cfRule type="expression" dxfId="13" priority="20">
      <formula>OR(SEARCH("Warning",$E3),SEARCH("warning",$E3),SEARCH("WARNING",$E3))</formula>
    </cfRule>
    <cfRule type="expression" dxfId="12" priority="21">
      <formula>OR(EXACT($E3,"Overview"),EXACT($E3,"overview"),EXACT($E3,"OVERVIEW"))</formula>
    </cfRule>
  </conditionalFormatting>
  <conditionalFormatting sqref="Q4:Q14 S4:S14">
    <cfRule type="expression" dxfId="11" priority="36">
      <formula>AND(SUMPRODUCT(--($A4:$P4 &lt;&gt; "")),EXACT(Q4,""))</formula>
    </cfRule>
  </conditionalFormatting>
  <conditionalFormatting sqref="Q5 S5">
    <cfRule type="expression" dxfId="10" priority="28">
      <formula>OR(SEARCH("Test",$E5),SEARCH("test",$E5),SEARCH("TEST",$E5))</formula>
    </cfRule>
    <cfRule type="expression" dxfId="9" priority="29">
      <formula>OR(SEARCH("Warning",$E5),SEARCH("warning",$E5),SEARCH("WARNING",$E5))</formula>
    </cfRule>
    <cfRule type="expression" dxfId="8" priority="30">
      <formula>OR(EXACT($E5,"Overview"),EXACT($E5,"overview"),EXACT($E5,"OVERVIEW"))</formula>
    </cfRule>
  </conditionalFormatting>
  <conditionalFormatting sqref="Q7:Q15 S7:S15">
    <cfRule type="expression" dxfId="7" priority="33">
      <formula>OR(SEARCH("Test",$E7),SEARCH("test",$E7),SEARCH("TEST",$E7))</formula>
    </cfRule>
    <cfRule type="expression" dxfId="6" priority="34">
      <formula>OR(SEARCH("Warning",$E7),SEARCH("warning",$E7),SEARCH("WARNING",$E7))</formula>
    </cfRule>
    <cfRule type="expression" dxfId="5" priority="35">
      <formula>OR(EXACT($E7,"Overview"),EXACT($E7,"overview"),EXACT($E7,"OVERVIEW"))</formula>
    </cfRule>
  </conditionalFormatting>
  <conditionalFormatting sqref="Q16:Q18">
    <cfRule type="expression" dxfId="4" priority="31">
      <formula>AND(SUMPRODUCT(--($A16:$P16 &lt;&gt; "")),EXACT(Q16,""))</formula>
    </cfRule>
  </conditionalFormatting>
  <conditionalFormatting sqref="Q15:S15 H2:H18">
    <cfRule type="expression" dxfId="3" priority="39">
      <formula>AND(SUMPRODUCT(--($A2:$P2 &lt;&gt; "")),EXACT(H2,""))</formula>
    </cfRule>
  </conditionalFormatting>
  <conditionalFormatting sqref="R1:R18">
    <cfRule type="expression" dxfId="2" priority="14">
      <formula>AND(SUMPRODUCT(--($A1:$P1 &lt;&gt; "")),EXACT(R1,""))</formula>
    </cfRule>
  </conditionalFormatting>
  <conditionalFormatting sqref="S2:S3">
    <cfRule type="expression" dxfId="1" priority="23">
      <formula>AND(SUMPRODUCT(--($A2:$P2 &lt;&gt; "")),EXACT(S2,""))</formula>
    </cfRule>
  </conditionalFormatting>
  <conditionalFormatting sqref="S16:S18">
    <cfRule type="expression" dxfId="0" priority="32">
      <formula>AND(SUMPRODUCT(--($A16:$P16 &lt;&gt; "")),EXACT(S16,""))</formula>
    </cfRule>
  </conditionalFormatting>
  <dataValidations count="15">
    <dataValidation allowBlank="1" showInputMessage="1" showErrorMessage="1" promptTitle="Step Title Deutch" prompt="Enter the Step Title in Deutch_x000a_" sqref="P6 P2:P4" xr:uid="{1406EB97-23DE-4D65-B898-081A866242EE}"/>
    <dataValidation allowBlank="1" showInputMessage="1" showErrorMessage="1" promptTitle="Step Title EN" prompt="Enter the Step Title in English" sqref="O19:O1048576 O6 O2:O4" xr:uid="{09FAE5E5-324F-47A4-895C-51446E2E99AB}"/>
    <dataValidation allowBlank="1" showInputMessage="1" showErrorMessage="1" promptTitle="Step Title IT" prompt="Enter the Step Title in Italian" sqref="N19:N1048576 N2:N4 N6" xr:uid="{1722EFE7-CED8-425A-8C22-AAF96D5D1FD2}"/>
    <dataValidation allowBlank="1" showInputMessage="1" showErrorMessage="1" promptTitle="Pictures" prompt="Insert step picture name with its file extension._x000a__x000a_If you want add more than one picture separate them by comma." sqref="M19:M1048576 M2:M4 M6" xr:uid="{E68E19F4-9079-4F9E-ACD6-3F5D07280DF5}"/>
    <dataValidation allowBlank="1" showInputMessage="1" showErrorMessage="1" promptTitle="Version" prompt="Insert procedure version in the format that you like" sqref="D2:D18" xr:uid="{62231C23-119F-4477-A434-99E9CF0C8B28}"/>
    <dataValidation allowBlank="1" showInputMessage="1" showErrorMessage="1" promptTitle="Author" prompt="Insert procedure Author" sqref="B2:B1048576" xr:uid="{77D328E1-492E-496D-B0C2-59A13509024C}"/>
    <dataValidation allowBlank="1" showInputMessage="1" showErrorMessage="1" promptTitle="Creation Date" prompt="Insert Creation Date" sqref="C2:C18" xr:uid="{7A9A8392-5862-4DA1-9D10-A3B15D806570}"/>
    <dataValidation allowBlank="1" showInputMessage="1" showErrorMessage="1" promptTitle="Elapsed Time" prompt="This cell shows how often the procedure needs to be performed._x000a__x000a_The measurement is expressed in hours." sqref="F2:F1048576" xr:uid="{511505CC-7730-4013-B61B-518718EA7D40}"/>
    <dataValidation allowBlank="1" showInputMessage="1" showErrorMessage="1" promptTitle="Working Hours" prompt="This cell show how often the procedure needs to be performed._x000a__x000a_The measurement is expressed in working hours. It is counted only the time when the machine is running." sqref="E2:E1048576" xr:uid="{EE3107FB-C37B-44CA-9893-055EB2F2F890}"/>
    <dataValidation allowBlank="1" showInputMessage="1" showErrorMessage="1" promptTitle="Step Description IT" prompt="Enter the Step Description in Italian" sqref="Q19:Q1048576 Q6 Q2:Q4" xr:uid="{75EF26A8-A6C9-442D-9499-975D26892616}"/>
    <dataValidation allowBlank="1" showInputMessage="1" showErrorMessage="1" promptTitle="Step Description EN" prompt="Enter the Step Description in English_x000a_" sqref="R2:R15" xr:uid="{9E44A12B-B337-4DF9-8703-FB1C0F382535}"/>
    <dataValidation allowBlank="1" showInputMessage="1" showErrorMessage="1" promptTitle="Step Description DE" prompt="Enter the Step Description in Deutch_x000a_" sqref="S6 S2:S4" xr:uid="{19EFFAAA-D2F3-4BF4-8D1F-B10337DCE29D}"/>
    <dataValidation allowBlank="1" showInputMessage="1" showErrorMessage="1" promptTitle="Step Description DE" prompt="Enter the Step Description in Deutch" sqref="S19:S1048576" xr:uid="{51FBAED6-F55C-44C1-93F1-D3204224D0E1}"/>
    <dataValidation allowBlank="1" showInputMessage="1" showErrorMessage="1" promptTitle="Step Description EN" prompt="Enter the Step Description in English" sqref="R19:R1048576" xr:uid="{D691F06D-8DE0-4E3D-8189-5808ABCAA345}"/>
    <dataValidation allowBlank="1" showInputMessage="1" showErrorMessage="1" promptTitle="Step Title DE" prompt="Enter the Step Title in Deutch_x000a_" sqref="P19:P1048576" xr:uid="{048B273D-58B0-4892-8255-1D8D8C8242AF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838F-3BFE-427A-9706-8A4B68F74C63}">
  <dimension ref="A1:D10"/>
  <sheetViews>
    <sheetView workbookViewId="0">
      <selection activeCell="C5" sqref="C5"/>
    </sheetView>
  </sheetViews>
  <sheetFormatPr defaultRowHeight="15" x14ac:dyDescent="0.25"/>
  <cols>
    <col min="1" max="1" width="6.42578125" bestFit="1" customWidth="1"/>
    <col min="3" max="3" width="24.7109375" bestFit="1" customWidth="1"/>
  </cols>
  <sheetData>
    <row r="1" spans="1:4" ht="15.75" x14ac:dyDescent="0.25">
      <c r="A1" s="4" t="s">
        <v>55</v>
      </c>
      <c r="B1" s="4" t="s">
        <v>56</v>
      </c>
      <c r="C1" s="4" t="s">
        <v>57</v>
      </c>
      <c r="D1" s="4" t="s">
        <v>58</v>
      </c>
    </row>
    <row r="2" spans="1:4" x14ac:dyDescent="0.25">
      <c r="A2" t="s">
        <v>98</v>
      </c>
      <c r="C2" s="8" t="s">
        <v>107</v>
      </c>
    </row>
    <row r="3" spans="1:4" x14ac:dyDescent="0.25">
      <c r="A3" t="s">
        <v>99</v>
      </c>
    </row>
    <row r="4" spans="1:4" x14ac:dyDescent="0.25">
      <c r="A4" t="s">
        <v>100</v>
      </c>
    </row>
    <row r="5" spans="1:4" ht="30" x14ac:dyDescent="0.25">
      <c r="A5" t="s">
        <v>101</v>
      </c>
      <c r="C5" s="8" t="s">
        <v>91</v>
      </c>
    </row>
    <row r="6" spans="1:4" x14ac:dyDescent="0.25">
      <c r="A6" t="s">
        <v>102</v>
      </c>
    </row>
    <row r="7" spans="1:4" x14ac:dyDescent="0.25">
      <c r="A7" t="s">
        <v>103</v>
      </c>
    </row>
    <row r="8" spans="1:4" ht="30" x14ac:dyDescent="0.25">
      <c r="A8" t="s">
        <v>104</v>
      </c>
      <c r="C8" s="8" t="s">
        <v>91</v>
      </c>
    </row>
    <row r="9" spans="1:4" x14ac:dyDescent="0.25">
      <c r="A9" t="s">
        <v>105</v>
      </c>
    </row>
    <row r="10" spans="1:4" x14ac:dyDescent="0.25">
      <c r="A10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77EC-0657-458A-92EA-B34AD83CC2E9}">
  <dimension ref="A1:D10"/>
  <sheetViews>
    <sheetView workbookViewId="0">
      <selection activeCell="D23" sqref="D23"/>
    </sheetView>
  </sheetViews>
  <sheetFormatPr defaultRowHeight="15" x14ac:dyDescent="0.25"/>
  <cols>
    <col min="1" max="1" width="6.140625" bestFit="1" customWidth="1"/>
    <col min="2" max="2" width="2.7109375" bestFit="1" customWidth="1"/>
    <col min="3" max="3" width="24.140625" bestFit="1" customWidth="1"/>
    <col min="4" max="4" width="3.5703125" bestFit="1" customWidth="1"/>
  </cols>
  <sheetData>
    <row r="1" spans="1:4" ht="15.75" x14ac:dyDescent="0.25">
      <c r="A1" s="4" t="s">
        <v>55</v>
      </c>
      <c r="B1" s="4" t="s">
        <v>56</v>
      </c>
      <c r="C1" s="4" t="s">
        <v>57</v>
      </c>
      <c r="D1" s="4" t="s">
        <v>58</v>
      </c>
    </row>
    <row r="2" spans="1:4" x14ac:dyDescent="0.25">
      <c r="A2" t="s">
        <v>108</v>
      </c>
      <c r="C2" s="8" t="s">
        <v>119</v>
      </c>
    </row>
    <row r="3" spans="1:4" x14ac:dyDescent="0.25">
      <c r="A3" t="s">
        <v>109</v>
      </c>
    </row>
    <row r="4" spans="1:4" x14ac:dyDescent="0.25">
      <c r="A4" t="s">
        <v>110</v>
      </c>
    </row>
    <row r="5" spans="1:4" ht="30" x14ac:dyDescent="0.25">
      <c r="A5" t="s">
        <v>111</v>
      </c>
      <c r="C5" s="8" t="s">
        <v>117</v>
      </c>
    </row>
    <row r="6" spans="1:4" x14ac:dyDescent="0.25">
      <c r="A6" t="s">
        <v>112</v>
      </c>
    </row>
    <row r="7" spans="1:4" x14ac:dyDescent="0.25">
      <c r="A7" t="s">
        <v>113</v>
      </c>
    </row>
    <row r="8" spans="1:4" x14ac:dyDescent="0.25">
      <c r="A8" t="s">
        <v>114</v>
      </c>
      <c r="C8" t="s">
        <v>118</v>
      </c>
    </row>
    <row r="9" spans="1:4" x14ac:dyDescent="0.25">
      <c r="A9" t="s">
        <v>115</v>
      </c>
    </row>
    <row r="10" spans="1:4" x14ac:dyDescent="0.25">
      <c r="A1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000_00</vt:lpstr>
      <vt:lpstr>001_00</vt:lpstr>
      <vt:lpstr>002_00</vt:lpstr>
      <vt:lpstr>Skills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Weikel, Jared</dc:creator>
  <cp:lastModifiedBy>Rollinger, Hunter</cp:lastModifiedBy>
  <dcterms:created xsi:type="dcterms:W3CDTF">2023-02-24T15:13:30Z</dcterms:created>
  <dcterms:modified xsi:type="dcterms:W3CDTF">2023-09-06T13:50:58Z</dcterms:modified>
</cp:coreProperties>
</file>