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овары" sheetId="1" r:id="rId4"/>
    <sheet state="visible" name="Справочники" sheetId="2" r:id="rId5"/>
    <sheet state="visible" name="Примеры" sheetId="3" r:id="rId6"/>
  </sheets>
  <definedNames/>
  <calcPr/>
  <extLst>
    <ext uri="GoogleSheetsCustomDataVersion2">
      <go:sheetsCustomData xmlns:go="http://customooxmlschemas.google.com/" r:id="rId7" roundtripDataChecksum="zMu9A4QHFdQyhHibb8jS572K2XpYJ+0R5AM/bHJG7+k="/>
    </ext>
  </extLst>
</workbook>
</file>

<file path=xl/sharedStrings.xml><?xml version="1.0" encoding="utf-8"?>
<sst xmlns="http://schemas.openxmlformats.org/spreadsheetml/2006/main" count="1522" uniqueCount="673">
  <si>
    <t>Название</t>
  </si>
  <si>
    <t>Бренд</t>
  </si>
  <si>
    <t>Цена</t>
  </si>
  <si>
    <t>Валюта</t>
  </si>
  <si>
    <t>URL_изображения</t>
  </si>
  <si>
    <t>URL_товара</t>
  </si>
  <si>
    <t>Категория</t>
  </si>
  <si>
    <t>Подкатегория</t>
  </si>
  <si>
    <t>Статус</t>
  </si>
  <si>
    <t>Цветотип</t>
  </si>
  <si>
    <t>Типы_Киббе</t>
  </si>
  <si>
    <t>Типы_телосложения</t>
  </si>
  <si>
    <t>Росты</t>
  </si>
  <si>
    <t>Описание</t>
  </si>
  <si>
    <t>Теги</t>
  </si>
  <si>
    <t>https://www.lamoda.ru/p/mp002xw1fli9/clothes-sela-rubashka-dzhinsovaya/</t>
  </si>
  <si>
    <t>Мягкая осень, Теплая осень, Мягкое лето</t>
  </si>
  <si>
    <t>Натурал</t>
  </si>
  <si>
    <t>Прямоугольник (до 46), Прямоугольник (от 48)</t>
  </si>
  <si>
    <t>Средний, Высокий</t>
  </si>
  <si>
    <t>https://www.lamoda.ru/p/mp002xw1jw36/clothes-ostin-zhaket/</t>
  </si>
  <si>
    <t>Холодная зима, Холодное лето, Мягкое лето</t>
  </si>
  <si>
    <t>Натурал, Драматик, Классик</t>
  </si>
  <si>
    <t>Песочные часы, Прямоугольник (до 46), Прямоугольник (от 48), Перевернутый треугольник, Яблоко</t>
  </si>
  <si>
    <t>https://www.lamoda.ru/p/mp002xw0t948/clothes-sela-plate/</t>
  </si>
  <si>
    <t>Яркая зима, Яркая весна, Светлое лето, Холодное лето</t>
  </si>
  <si>
    <t>Романтик, Гамин</t>
  </si>
  <si>
    <t>Груша, Песочные часы, Прямоугольник (до 46), Прямоугольник (от 48)</t>
  </si>
  <si>
    <t>Высокий, Средний, Низкий</t>
  </si>
  <si>
    <t>https://www.lamoda.ru/p/mp002xw0snvp/clothes-befree-yubka/</t>
  </si>
  <si>
    <t>Холодная зима, Холодное лето, Мягкое лето, Мягкая осень</t>
  </si>
  <si>
    <t>Натурал, Романтик</t>
  </si>
  <si>
    <t>Груша, Песочные часы, Прямоугольник (до 46), Прямоугольник (от 48), Перевернутый треугольник</t>
  </si>
  <si>
    <t>Высокий, Средний</t>
  </si>
  <si>
    <t>https://www.lamoda.ru/p/mp002xw0fbpl/clothes-ostin-dzhinsy/</t>
  </si>
  <si>
    <t>Яркая зима, Темная зима, Холодная зима, Яркая весна, Теплая весна, Светлая весна, Светлое лето, Холодное лето, Мягкое лето, Мягкая осень, Темная осень, Теплая осень</t>
  </si>
  <si>
    <t>Драматик, Натурал, Классик</t>
  </si>
  <si>
    <t>Прямоугольник (до 46), Прямоугольник (от 48), Перевернутый треугольник</t>
  </si>
  <si>
    <t>https://www.lamoda.ru/p/mp002xw1jbto/clothes-sandrine-kostyum/</t>
  </si>
  <si>
    <t>Светлая весна, Светлое лето, Холодное лето, Мягкое лето, Мягкая осень</t>
  </si>
  <si>
    <t>Романтик, Гамин, Классик</t>
  </si>
  <si>
    <t>Песочные часы, Прямоугольник (до 46), Прямоугольник (от 48), Груша</t>
  </si>
  <si>
    <t>Средний, Низкий</t>
  </si>
  <si>
    <t>https://www.lamoda.ru/p/mp002xw1ivtq/clothes-ostin-sarafan/</t>
  </si>
  <si>
    <t>Яркая весна, Теплая весна, Теплая осень, Темная осень</t>
  </si>
  <si>
    <t>https://www.lamoda.ru/p/mp002xw1jy6o/clothes-sela-kardigan/</t>
  </si>
  <si>
    <t>Яркая зима, Холодная зима, Яркая весна, Теплая весна, Светлая весна, Светлое лето, Холодное лето, Мягкое лето, Мягкая осень</t>
  </si>
  <si>
    <t>Гамин, Классик</t>
  </si>
  <si>
    <t>Прямоугольник (до 46), Прямоугольник (от 48), Груша</t>
  </si>
  <si>
    <t>https://www.lamoda.ru/p/mp002xw1frmt/clothes-truered-top/</t>
  </si>
  <si>
    <t>Теплая весна, Светлая весна, Мягкое лето, Мягкая осень</t>
  </si>
  <si>
    <t>Романтик</t>
  </si>
  <si>
    <t>Груша, Прямоугольник (до 46)</t>
  </si>
  <si>
    <t>https://www.lamoda.ru/p/mp002xw1jc8m/clothes-ihomelux-yubka/</t>
  </si>
  <si>
    <t>Темная зима, Теплая весна, Мягкая осень, Теплая осень, Темная осень</t>
  </si>
  <si>
    <t>Драматик, Романтик, Натурал, Классик</t>
  </si>
  <si>
    <t>Груша, Яблоко, Песочные часы, Прямоугольник (до 46), Прямоугольник (от 48), Перевернутый треугольник</t>
  </si>
  <si>
    <t>https://www.lamoda.ru/p/mp002xw0g1tg/clothes-sela-palto/</t>
  </si>
  <si>
    <t>Темная зима, Холодная зима, Холодное лето, Теплая осень, Темная осень</t>
  </si>
  <si>
    <t>Драматик, Классик, Натурал</t>
  </si>
  <si>
    <t>Яблоко, Прямоугольник (до 46), Прямоугольник (от 48)</t>
  </si>
  <si>
    <t>https://www.lamoda.ru/p/mp002xw1b5o5/clothes-sela-futbolka/</t>
  </si>
  <si>
    <t>Яркая зима, Темная зима, Холодная зима, Яркая весна, Светлая весна, Светлое лето, Холодное лето, Мягкое лето, Мягкая осень</t>
  </si>
  <si>
    <t>Гамин, Романтик, Классик</t>
  </si>
  <si>
    <t>Груша, Песочные часы, Прямоугольник (до 46)</t>
  </si>
  <si>
    <t>Низкий, Средний</t>
  </si>
  <si>
    <t>https://www.lamoda.ru/p/mp002xw1bltn/clothes-ostin-plate/</t>
  </si>
  <si>
    <t>Теплая осень, Темная осень, Мягкая осень, Теплая весна</t>
  </si>
  <si>
    <t>https://www.lamoda.ru/p/mp002xw1k05k/clothes-sela-tolstovka/</t>
  </si>
  <si>
    <t>Мягкое лето, Мягкая осень</t>
  </si>
  <si>
    <t>Прямоугольник (от 48), Прямоугольник (до 46), Песочные часы, Яблоко, Перевернутый треугольник</t>
  </si>
  <si>
    <t>https://www.lamoda.ru/p/mp002xw1jip0/clothes-koton-plate/</t>
  </si>
  <si>
    <t>Светлая весна, Светлое лето, Холодное лето</t>
  </si>
  <si>
    <t>Гамин</t>
  </si>
  <si>
    <t>Прямоугольник (до 46)</t>
  </si>
  <si>
    <t>https://www.lamoda.ru/p/mp002xw1jkfo/clothes-ostin-plate/</t>
  </si>
  <si>
    <t>Теплая весна, Светлая весна, Светлое лето, Мягкое лето, Мягкая осень, Теплая осень</t>
  </si>
  <si>
    <t>Классик</t>
  </si>
  <si>
    <t>Прямоугольник (от 48), Прямоугольник (до 46)</t>
  </si>
  <si>
    <t>https://www.lamoda.ru/p/mp002xw1j8qv/clothes-sela-dzhinsy/</t>
  </si>
  <si>
    <t>Холодная зима, Яркая весна, Теплая весна, Светлая весна, Светлое лето, Холодное лето, Мягкое лето, Мягкая осень, Яркая зима</t>
  </si>
  <si>
    <t>Драматик, Натурал, Классик, Романтик</t>
  </si>
  <si>
    <t>Прямоугольник (до 46), Прямоугольник (от 48), Перевернутый треугольник, Яблоко, Песочные часы, Груша</t>
  </si>
  <si>
    <t>https://www.lamoda.ru/p/mp002xw1fj83/clothes-sela-yubka/</t>
  </si>
  <si>
    <t>Яркая зима, Холодная зима, Яркая весна, Светлое лето, Холодное лето, Мягкое лето, Мягкая осень</t>
  </si>
  <si>
    <t>Классик, Драматик, Гамин</t>
  </si>
  <si>
    <t>Средний, Низкий, Высокий</t>
  </si>
  <si>
    <t>https://www.lamoda.ru/p/mp002xw1jc2o/clothes-ostin-zhilet/</t>
  </si>
  <si>
    <t>Яркая зима, Яркая весна, Теплая весна, Светлая весна, Светлое лето</t>
  </si>
  <si>
    <t>https://www.lamoda.ru/p/mp002xw0g1tk/clothes-sela-kurtka/</t>
  </si>
  <si>
    <t>Мягкая осень, Теплая осень, Темная осень</t>
  </si>
  <si>
    <t>Яблоко, Груша, Песочные часы, Прямоугольник (до 46), Прямоугольник (от 48), Перевернутый треугольник</t>
  </si>
  <si>
    <t>https://www.lamoda.ru/p/mp002xw1iuc9/clothes-sela-bluza/</t>
  </si>
  <si>
    <t>Холодная зима, Яркая весна, Светлое лето, Холодное лето, Мягкое лето</t>
  </si>
  <si>
    <t>https://www.lamoda.ru/p/mp002xw173iw/clothes-ostin-rubashka/</t>
  </si>
  <si>
    <t>Яркая зима, Холодная зима, Яркая весна, Теплая весна, Светлая весна, Светлое лето, Холодное лето, Мягкое лето, Мягкая осень, Теплая осень, Темная осень, Темная зима</t>
  </si>
  <si>
    <t>Классик, Натурал, Драматик</t>
  </si>
  <si>
    <t>Прямоугольник (до 46), Прямоугольник (от 48), Перевернутый треугольник, Яблоко</t>
  </si>
  <si>
    <t>Низкий, Средний, Высокий</t>
  </si>
  <si>
    <t>https://www.lamoda.ru/p/mp002xw0sxxz/clothes-ostin-sarafan/</t>
  </si>
  <si>
    <t>Светлая весна, Светлое лето, Холодное лето, Мягкое лето, Теплая весна</t>
  </si>
  <si>
    <t>Классик, Драматик</t>
  </si>
  <si>
    <t>https://www.lamoda.ru/p/mp002xw0rv1h/clothes-befree-mayka/</t>
  </si>
  <si>
    <t>Яркая зима, Темная зима, Холодная зима, Яркая весна, Светлая весна, Светлое лето, Теплая весна, Холодное лето, Мягкое лето, Мягкая осень, Теплая осень, Темная осень</t>
  </si>
  <si>
    <t>Гамин, Классик, Драматик</t>
  </si>
  <si>
    <t>Груша, Прямоугольник (до 46), Прямоугольник (от 48)</t>
  </si>
  <si>
    <t>https://www.lamoda.ru/p/mp002xw0g1sz/clothes-sela-futbolka/</t>
  </si>
  <si>
    <t>Темная зима, Теплая осень, Темная осень</t>
  </si>
  <si>
    <t>Средний, Высокий, Низкий</t>
  </si>
  <si>
    <t>https://www.lamoda.ru/p/mp002xw0g8df/clothes-sela-top/</t>
  </si>
  <si>
    <t>Теплая весна, Светлая весна, Мягкая осень, Мягкое лето</t>
  </si>
  <si>
    <t>Гамин, Классик, Романтик, Натурал</t>
  </si>
  <si>
    <t>Груша, Прямоугольник (до 46), Прямоугольник (от 48), Перевернутый треугольник</t>
  </si>
  <si>
    <t>https://www.lamoda.ru/p/mp002xw19rht/clothes-sela-rubashka/</t>
  </si>
  <si>
    <t>Холодная зима, Яркая весна, Светлое лето, Холодное лето, Мягкое лето, Яркая зима, Теплая весна, Светлая весна, Мягкая осень</t>
  </si>
  <si>
    <t>https://www.lamoda.ru/p/mp002xw1jc2m/clothes-ostin-yubka/</t>
  </si>
  <si>
    <t>https://www.lamoda.ru/p/mp002xw0g1t7/clothes-sela-rubashka/</t>
  </si>
  <si>
    <t>Теплая весна, Светлая весна, Мягкое лето, Мягкая осень, Теплая осень, Темная осень</t>
  </si>
  <si>
    <t>Яблоко, Прямоугольник (до 46), Прямоугольник (от 48), Перевернутый треугольник</t>
  </si>
  <si>
    <t>https://www.lamoda.ru/p/mp002xw0sqqz/clothes-sela-shorty/</t>
  </si>
  <si>
    <t>Теплая весна, Светлая весна, Яркая весна, Теплая осень, Темная осень, Мягкая осень</t>
  </si>
  <si>
    <t>Песочные часы, Прямоугольник (до 46), Прямоугольник (от 48), Груша, Перевернутый треугольник</t>
  </si>
  <si>
    <t>https://www.lamoda.ru/p/mp002xw1fkn2/clothes-zarina-polupalto/</t>
  </si>
  <si>
    <t>Темная зима, Холодная зима, Холодное лето</t>
  </si>
  <si>
    <t>Драматик, Натурал</t>
  </si>
  <si>
    <t>https://www.lamoda.ru/p/mp002xw14uej/clothes-toptop-kosukha/</t>
  </si>
  <si>
    <t>Яркая зима, Темная зима, Холодная зима, Темная осень</t>
  </si>
  <si>
    <t>Драматик</t>
  </si>
  <si>
    <t>Груша, Песочные часы</t>
  </si>
  <si>
    <t>https://www.lamoda.ru/p/mp002xw15e3s/clothes-francescodonni-zhaket/</t>
  </si>
  <si>
    <t>Темная зима, Холодная зима, Яркая зима, Холодное лето, Мягкое лето</t>
  </si>
  <si>
    <t>Драматик, Классик</t>
  </si>
  <si>
    <t>Груша, Песочные часы, Прямоугольник (от 48), Перевернутый треугольник</t>
  </si>
  <si>
    <t>https://www.lamoda.ru/p/mp002xw16kke/clothes-zolotoypesok-plate/</t>
  </si>
  <si>
    <t>Темная зима, Яркая зима, Холодная зима, Темная осень, Теплая осень, Мягкая осень</t>
  </si>
  <si>
    <t>Средний</t>
  </si>
  <si>
    <t>https://www.lamoda.ru/p/mp002xw0t6ph/clothes-zolotoypesok-plate/</t>
  </si>
  <si>
    <t>Светлое лето, Светлая весна, Холодное лето, Мягкое лето</t>
  </si>
  <si>
    <t>https://www.lamoda.ru/p/mp002xw0n19l/clothes-zolotoypesok-plate/</t>
  </si>
  <si>
    <t>Светлая весна, Мягкое лето, Мягкая осень, Теплая весна, Яркая весна, Светлое лето, Холодное лето</t>
  </si>
  <si>
    <t>https://www.lamoda.ru/p/mp002xw1jhbn/clothes-sevingin-plate/</t>
  </si>
  <si>
    <t>https://www.lamoda.ru/p/mp002xw1fsii/clothes-zarina-plasch/</t>
  </si>
  <si>
    <t>Светлая весна, Светлое лето, Мягкое лето, Мягкая осень</t>
  </si>
  <si>
    <t>https://www.lamoda.ru/p/mp002xw0t7nr/clothes-zarina-plate/</t>
  </si>
  <si>
    <t>Драматик, Классик, Романтик</t>
  </si>
  <si>
    <t>https://www.lamoda.ru/p/mp002xw1jpkh/clothes-soliver-bryuki/</t>
  </si>
  <si>
    <t>Теплая весна, Светлая весна, Светлое лето, Холодное лето, Мягкое лето, Мягкая осень, Теплая осень</t>
  </si>
  <si>
    <t>Гамин, Натурал</t>
  </si>
  <si>
    <t>https://www.lamoda.ru/p/mp002xw0nqwi/clothes-volento-bryuki/</t>
  </si>
  <si>
    <t>Яркая зима, Темная зима, Холодная зима, Яркая весна, Холодное лето, Темная осень</t>
  </si>
  <si>
    <t>Драматик, Романтик, Классик</t>
  </si>
  <si>
    <t>Песочные часы, Груша</t>
  </si>
  <si>
    <t>https://www.lamoda.ru/p/mp002xw17gnd/clothes-bellerobe-plate/</t>
  </si>
  <si>
    <t>Яркая зима, Холодная зима, Яркая весна, Светлое лето, Холодное лето</t>
  </si>
  <si>
    <t>Груша, Яблоко</t>
  </si>
  <si>
    <t>https://www.lamoda.ru/p/mp002xw19qqc/clothes-funday-bluza/</t>
  </si>
  <si>
    <t>Холодная зима, Светлое лето, Холодное лето, Мягкое лето</t>
  </si>
  <si>
    <t>Низкий</t>
  </si>
  <si>
    <t>https://www.lamoda.ru/p/mp002xw1j9he/clothes-lcwaikiki-sarafan/</t>
  </si>
  <si>
    <t>Яркая зима, Яркая весна, Холодная зима, Теплая весна</t>
  </si>
  <si>
    <t>https://www.lamoda.ru/p/mp002xw0g3a6/clothes-dintime-kostyum/</t>
  </si>
  <si>
    <t>Прямоугольник (от 48), Перевернутый треугольник, Прямоугольник (до 46)</t>
  </si>
  <si>
    <t>https://www.lamoda.ru/p/mp002xw0t8lm/clothes-sela-sarafan/</t>
  </si>
  <si>
    <t>Яркая весна, Светлое лето, Холодное лето</t>
  </si>
  <si>
    <t>Романтик, Классик</t>
  </si>
  <si>
    <t>Прямоугольник (от 48), Прямоугольник (до 46), Груша</t>
  </si>
  <si>
    <t>https://www.lamoda.ru/p/mp002xw1jc15/clothes-ostin-plate/</t>
  </si>
  <si>
    <t>Холодная зима, Темная зима, Яркая зима</t>
  </si>
  <si>
    <t>https://www.lamoda.ru/p/mp002xw0p5bh/clothes-toptop-yubka/</t>
  </si>
  <si>
    <t>Холодная зима, Темная зима, Холодное лето, Мягкое лето</t>
  </si>
  <si>
    <t>Перевернутый треугольник, Прямоугольник (от 48), Прямоугольник (до 46)</t>
  </si>
  <si>
    <t>https://www.lamoda.ru/p/mp002xw0oeog/clothes-toptop-kardigan/</t>
  </si>
  <si>
    <t>Яркая зима, Темная зима, Холодная зима, Яркая весна</t>
  </si>
  <si>
    <t>https://www.lamoda.ru/p/rtlaec376801/clothes-mango-dzhinsy/</t>
  </si>
  <si>
    <t>Яркая зима, Темная зима, Холодная зима, Яркая весна, Холодное лето, Теплая осень, Темная осень</t>
  </si>
  <si>
    <t>Классик, Гамин</t>
  </si>
  <si>
    <t>Прямоугольник (до 46), Прямоугольник (от 48), Яблоко</t>
  </si>
  <si>
    <t>https://www.lamoda.ru/p/mp002xw1360c/clothes-ummami-zhilet/</t>
  </si>
  <si>
    <t>Яркая зима, Темная зима, Холодная зима, Яркая весна, Теплая весна, Светлая весна, Светлое лето, Холодное лето, Мягкое лето, Мягкая осень</t>
  </si>
  <si>
    <t>Классик, Драматик, Гамин, Натурал, Романтик</t>
  </si>
  <si>
    <t>https://www.lamoda.ru/p/mp002xw1bsl4/clothes-loverepublic-plate/</t>
  </si>
  <si>
    <t>Теплая весна, Светлая весна, Светлое лето, Холодное лето, Мягкое лето, Мягкая осень</t>
  </si>
  <si>
    <t>https://www.lamoda.ru/p/mp002xw1k290/clothes-vittoriavicci-bluza/</t>
  </si>
  <si>
    <t>Яркая зима, Темная зима, Холодная зима</t>
  </si>
  <si>
    <t>Яблоко, Песочные часы, Прямоугольник (от 48), Перевернутый треугольник</t>
  </si>
  <si>
    <t>https://www.lamoda.ru/p/mp002xw1jfz9/clothes-befree-zhilet/</t>
  </si>
  <si>
    <t>Яркая зима, Темная зима, Холодная зима, Яркая весна, Темная осень</t>
  </si>
  <si>
    <t>https://www.lamoda.ru/p/mp002xw1iucn/clothes-sela-rubashka/</t>
  </si>
  <si>
    <t>Теплая весна, Светлая весна, Яркая весна, Теплая осень, Мягкая осень</t>
  </si>
  <si>
    <t>https://www.lamoda.ru/p/mp002xw1iwp5/clothes-befree-bluza/</t>
  </si>
  <si>
    <t>Мягкое лето</t>
  </si>
  <si>
    <t>Романтик, Натурал</t>
  </si>
  <si>
    <t>Прямоугольник (от 48), Яблоко, Песочные часы, Прямоугольник (до 46)</t>
  </si>
  <si>
    <t>https://www.lamoda.ru/p/mp002xw0t8r7/clothes-ostin-bluza/</t>
  </si>
  <si>
    <t>Темная зима, Яркая зима, Холодная зима, Яркая весна, Теплая весна, Светлая весна, Холодное лето, Светлое лето, Мягкое лето, Мягкая осень</t>
  </si>
  <si>
    <t>Прямоугольник (до 46), Яблоко, Груша, Песочные часы, Прямоугольник (от 48), Перевернутый треугольник</t>
  </si>
  <si>
    <t>https://www.lamoda.ru/p/mp002xw14z3c/clothes-finnflare-yubka/</t>
  </si>
  <si>
    <t>Темная осень, Теплая осень, Мягкая осень, Теплая весна</t>
  </si>
  <si>
    <t>Прямоугольник (от 48), Прямоугольник (до 46), Песочные часы, Груша, Перевернутый треугольник</t>
  </si>
  <si>
    <t>https://www.lamoda.ru/p/mp002xw1bvdj/clothes-ostin-yubka-dzhinsovaya/</t>
  </si>
  <si>
    <t>Темная осень, Теплая осень, Мягкая осень, Мягкое лето, Холодное лето, Светлое лето, Светлая весна, Теплая весна, Яркая весна, Холодная зима, Темная зима, Яркая зима</t>
  </si>
  <si>
    <t>Натурал, Гамин</t>
  </si>
  <si>
    <t>https://www.lamoda.ru/p/mp002xw12uxg/clothes-lumieremagique-plate/</t>
  </si>
  <si>
    <t>Драматик, Гамин, Романтик</t>
  </si>
  <si>
    <t>Песочные часы, Прямоугольник (от 48)</t>
  </si>
  <si>
    <t>https://www.lamoda.ru/p/mp002xw19slx/clothes-ostin-bryuki/</t>
  </si>
  <si>
    <t>Теплая весна, Теплая осень, Темная осень</t>
  </si>
  <si>
    <t>Прямоугольник (от 48), Перевернутый треугольник</t>
  </si>
  <si>
    <t>https://www.lamoda.ru/p/rtlaek479801/clothes-mango-plate/</t>
  </si>
  <si>
    <t>Яркая весна, Холодная зима, Яркая зима, Холодное лето</t>
  </si>
  <si>
    <t>Груша, Яблоко, Прямоугольник (до 46), Прямоугольник (от 48)</t>
  </si>
  <si>
    <t>https://www.lamoda.ru/p/mp002xw0g8dv/clothes-sela-kurtka-kozhanaya/</t>
  </si>
  <si>
    <t>Светлая весна, Мягкое лето, Мягкая осень</t>
  </si>
  <si>
    <t>Гамин, Классик, Натурал</t>
  </si>
  <si>
    <t>https://www.lamoda.ru/p/mp002xw1jc0r/clothes-ostin-top/</t>
  </si>
  <si>
    <t>https://www.lamoda.ru/p/mp002xw12nl0/clothes-annen-bluza/</t>
  </si>
  <si>
    <t>Прямоугольник (от 48), Прямоугольник (до 46), Песочные часы, Груша</t>
  </si>
  <si>
    <t>https://www.lamoda.ru/p/mp002xw1j91c/clothes-dintime-sarafan/</t>
  </si>
  <si>
    <t>Темная осень, Темная зима</t>
  </si>
  <si>
    <t>Перевернутый треугольник, Прямоугольник (до 46), Яблоко, Прямоугольник (от 48)</t>
  </si>
  <si>
    <t>https://www.lamoda.ru/p/mp002xw19smz/clothes-ostin-bryuki/</t>
  </si>
  <si>
    <t>Мягкая осень, Мягкое лето, Холодное лето, Светлое лето, Светлая весна, Теплая весна, Теплая осень</t>
  </si>
  <si>
    <t>Классик, Романтик</t>
  </si>
  <si>
    <t>Песочные часы, Яблоко, Груша, Прямоугольник (до 46), Прямоугольник (от 48), Перевернутый треугольник</t>
  </si>
  <si>
    <t>https://www.lamoda.ru/p/mp002xw0wiyr/clothes-fijie-plate/</t>
  </si>
  <si>
    <t>https://www.lamoda.ru/p/mp002xw1jn2y/clothes-zarina-zhilet/</t>
  </si>
  <si>
    <t>Яркая зима, Яркая весна, Холодная зима, Темная зима, Холодное лето, Светлое лето, Светлая весна</t>
  </si>
  <si>
    <t>Натурал, Драматик</t>
  </si>
  <si>
    <t>https://www.lamoda.ru/p/mp002xw1jc0t/clothes-ostin-bryuki/</t>
  </si>
  <si>
    <t>Теплая весна, Яркая весна</t>
  </si>
  <si>
    <t>Классик, Романтик, Натурал</t>
  </si>
  <si>
    <t>Прямоугольник (до 46), Прямоугольник (от 48), Перевернутый треугольник, Песочные часы, Груша</t>
  </si>
  <si>
    <t>https://www.lamoda.ru/p/mp002xw1ju5y/clothes-govorili-plate/</t>
  </si>
  <si>
    <t>Теплая весна, Светлая весна, Мягкая осень</t>
  </si>
  <si>
    <t>Яблоко, Груша, Прямоугольник (от 48), Прямоугольник (до 46)</t>
  </si>
  <si>
    <t>https://www.lamoda.ru/p/mp002xw0wm29/clothes-zarina-bryuki/</t>
  </si>
  <si>
    <t>Романтик, Драматик</t>
  </si>
  <si>
    <t>Песочные часы, Груша, Прямоугольник (от 48), Прямоугольник (до 46)</t>
  </si>
  <si>
    <t>https://www.lamoda.ru/p/mp002xw0ss35/clothes-loverepublic-top/</t>
  </si>
  <si>
    <t>https://www.lamoda.ru/p/mp002xw0t0a0/clothes-zarina-plate/</t>
  </si>
  <si>
    <t>Романтик, Натурал, Драматик</t>
  </si>
  <si>
    <t>https://www.lamoda.ru/p/mp002xw1jmh0/clothes-zarina-yubka/</t>
  </si>
  <si>
    <t>Холодная зима, Темная зима, Темная осень, Теплая осень</t>
  </si>
  <si>
    <t>Классик, Натурал, Романтик, Драматик</t>
  </si>
  <si>
    <t>https://www.lamoda.ru/p/mp002xw1fcpe/clothes-zarina-polupalto/</t>
  </si>
  <si>
    <t>Холодная зима, Холодное лето</t>
  </si>
  <si>
    <t>https://www.lamoda.ru/p/mp002xw0orlv/clothes-toptop-yubka/</t>
  </si>
  <si>
    <t>Холодное лето, Мягкое лето, Мягкая осень, Теплая весна, Светлая весна</t>
  </si>
  <si>
    <t>https://www.lamoda.ru/p/mp002xw1j6il/clothes-vixandvox-bluza/</t>
  </si>
  <si>
    <t>Теплая весна, Теплая осень</t>
  </si>
  <si>
    <t>Груша, Яблоко, Песочные часы, Прямоугольник (от 48), Перевернутый треугольник</t>
  </si>
  <si>
    <t>https://www.lamoda.ru/p/mp002xw1b5pl/clothes-sela-longsliv/</t>
  </si>
  <si>
    <t>Светлое лето, Холодное лето</t>
  </si>
  <si>
    <t>Прямоугольник (от 48), Прямоугольник (до 46), Яблоко</t>
  </si>
  <si>
    <t>https://www.lamoda.ru/p/mp002xw0sni0/clothes-sela-yubka/</t>
  </si>
  <si>
    <t>Теплая весна, Светлая весна, Светлое лето, Мягкое лето, Холодное лето, Мягкая осень</t>
  </si>
  <si>
    <t>Натурал, Классик, Драматик</t>
  </si>
  <si>
    <t>Прямоугольник (от 48), Прямоугольник (до 46), Яблоко, Перевернутый треугольник</t>
  </si>
  <si>
    <t>https://www.lamoda.ru/p/rtlaee357101/clothes-maxco-bryuki/?promotion_provider_id=bd94b0d4-87a0-4482-968d-761d12dd70c7</t>
  </si>
  <si>
    <t>https://www.lamoda.ru/p/mp002xw1jwkc/clothes-loverepublic-plate/</t>
  </si>
  <si>
    <t>Темная зима, Теплая весна, Светлая весна, Светлое лето, Холодное лето, Мягкое лето, Мягкая осень</t>
  </si>
  <si>
    <t>https://www.lamoda.ru/p/mp002xw0ew9h/clothes-sandrine-plate/</t>
  </si>
  <si>
    <t>Темная зима, Яркая зима, Холодная зима</t>
  </si>
  <si>
    <t>https://www.lamoda.ru/p/mp002xw1ju44/clothes-zolla-yubka/</t>
  </si>
  <si>
    <t>Темная осень, Теплая осень, Темная зима</t>
  </si>
  <si>
    <t>https://www.lamoda.ru/p/mp002xw19q79/clothes-zarina-sarafan/</t>
  </si>
  <si>
    <t>Яркая зима, Темная зима, Холодная зима, Светлая весна, Светлое лето, Холодное лето, Мягкое лето, Мягкая осень</t>
  </si>
  <si>
    <t>Перевернутый треугольник, Прямоугольник (от 48), Прямоугольник (до 46), Яблоко</t>
  </si>
  <si>
    <t>https://www.lamoda.ru/p/mp002xw178on/clothes-bellerobe-sarafan/</t>
  </si>
  <si>
    <t>Теплая осень, Темная осень, Теплая весна</t>
  </si>
  <si>
    <t>https://www.lamoda.ru/p/mp002xw0qu95/clothes-ostin-sarafan/</t>
  </si>
  <si>
    <t>Светлая весна, Мягкая осень</t>
  </si>
  <si>
    <t>https://www.lamoda.ru/p/mp002xw17cx1/clothes-katerinamyachina-plate/</t>
  </si>
  <si>
    <t>https://www.lamoda.ru/p/mp002xw0ih4q/clothes-charmstore-kardigan/</t>
  </si>
  <si>
    <t>Темная осень, Теплая осень, Теплая весна</t>
  </si>
  <si>
    <t>https://www.lamoda.ru/p/mp002xw17h0k/clothes-sugar-plate/</t>
  </si>
  <si>
    <t>Яркая зима, Темная зима, Холодная зима, Яркая весна, Теплая осень, Темная осень</t>
  </si>
  <si>
    <t>Песочные часы, Груша, Прямоугольник (от 48), Прямоугольник (до 46), Перевернутый треугольник</t>
  </si>
  <si>
    <t>https://www.lamoda.ru/p/mp002xw12tj6/clothes-loverepublic-plate/</t>
  </si>
  <si>
    <t>https://www.lamoda.ru/p/rtlaee015001/clothes-nume-rubashka/</t>
  </si>
  <si>
    <t>Светлое лето, Светлая весна, Мягкое лето, Мягкая осень</t>
  </si>
  <si>
    <t>https://www.lamoda.ru/p/rtlaec256801/clothes-desigual-rubashka/</t>
  </si>
  <si>
    <t>https://www.lamoda.ru/p/mp002xw16ini/clothes-btest2018-rubashka/</t>
  </si>
  <si>
    <t>https://www.lamoda.ru/p/mp002xw0t91w/clothes-loverepublic-rubashka/</t>
  </si>
  <si>
    <t>Светлое лето, Мягкое лето, Мягкая осень, Теплая весна, Светлая весна</t>
  </si>
  <si>
    <t>https://www.lamoda.ru/p/mp002xw1cj2g/clothes-govorili-rubashka/</t>
  </si>
  <si>
    <t>Яркая зима, Холодная зима, Яркая весна, Теплая весна, Светлое лето, Холодное лето</t>
  </si>
  <si>
    <t>Груша, Песочные часы, Прямоугольник (до 46), Прямоугольник (от 48), Яблоко</t>
  </si>
  <si>
    <t>https://www.lamoda.ru/p/mp002xw1j06t/clothes-zarina-rubashka/</t>
  </si>
  <si>
    <t>Холодное лето, Яркая весна, Холодная зима, Яркая зима</t>
  </si>
  <si>
    <t>https://www.lamoda.ru/p/mp002xw0iel4/clothes-calista-rubashka/</t>
  </si>
  <si>
    <t>Холодная зима, Яркая зима, Яркая весна, Светлое лето, Холодное лето, Мягкое лето, Мягкая осень</t>
  </si>
  <si>
    <t>https://www.lamoda.ru/p/mp002xw1boe1/clothes-baon-rubashka/</t>
  </si>
  <si>
    <t>Песочные часы, Яблоко, Прямоугольник (от 48), Прямоугольник (до 46), Груша</t>
  </si>
  <si>
    <t>https://www.lamoda.ru/p/mp002xw1jyy3/clothes-giuliarossi-rubashka-i-galstuk/</t>
  </si>
  <si>
    <t>Светлое лето, Холодное лето, Мягкое лето, Светлая весна, Теплая весна, Мягкая осень</t>
  </si>
  <si>
    <t>https://www.lamoda.ru/p/mp002xw0t9gs/clothes-mavi-rubashka/</t>
  </si>
  <si>
    <t>Яркая зима, Холодная зима, Темная зима, Яркая весна, Холодное лето</t>
  </si>
  <si>
    <t>https://www.lamoda.ru/p/mp002xw1jn4v/clothes-befree-rubashka-i-galstuk/</t>
  </si>
  <si>
    <t>Яркая зима, Холодная зима, Темная зима, Холодное лето</t>
  </si>
  <si>
    <t>Драматик, Гамин</t>
  </si>
  <si>
    <t>https://www.lamoda.ru/p/mp002xw1b7au/clothes-calliope-rubashka/</t>
  </si>
  <si>
    <t>Холодная зима, Светлое лето, Холодное лето</t>
  </si>
  <si>
    <t>https://www.lamoda.ru/p/mp002xw1iw2t/clothes-befree-rubashka/</t>
  </si>
  <si>
    <t>Темная зима, Холодная зима, Темная осень</t>
  </si>
  <si>
    <t>https://www.lamoda.ru/p/mp002xw19qik/clothes-zolla-palto-dvubortnoe/</t>
  </si>
  <si>
    <t>https://www.lamoda.ru/p/mp002xw1jzkw/clothes-loverepublic-plate/</t>
  </si>
  <si>
    <t>https://www.lamoda.ru/p/mp002xw0t47n/clothes-ptaxx-plate/</t>
  </si>
  <si>
    <t>Темная осень, Теплая осень, Мягкая осень</t>
  </si>
  <si>
    <t>https://www.lamoda.ru/p/mp002xw0e600/clothes-loverepublic-plate/</t>
  </si>
  <si>
    <t>https://www.lamoda.ru/p/mp002xw0t41t/clothes-lesbenjamins-plate/</t>
  </si>
  <si>
    <t>Мягкая осень, Мягкое лето, Светлое лето, Светлая весна, Теплая весна, Холодная зима</t>
  </si>
  <si>
    <t>Груша, Прямоугольник (от 48), Прямоугольник (до 46), Перевернутый треугольник</t>
  </si>
  <si>
    <t>https://www.lamoda.ru/p/mp002xw19ye5/clothes-calzedonia-bryuki/</t>
  </si>
  <si>
    <t>https://www.lamoda.ru/p/mp002xw12jq7/clothes-zarina-dzhinsy/</t>
  </si>
  <si>
    <t>Мягкая осень, Мягкое лето, Холодное лето, Светлое лето, Светлая весна, Теплая весна, Холодная зима</t>
  </si>
  <si>
    <t>Классик, Натурал</t>
  </si>
  <si>
    <t>Перевернутый треугольник, Прямоугольник (до 46), Прямоугольник (от 48)</t>
  </si>
  <si>
    <t>https://www.lamoda.ru/p/mp002xw1izdh/clothes-sela-zhilet/</t>
  </si>
  <si>
    <t>https://www.lamoda.ru/p/mp002xw1izei/clothes-sela-plate/</t>
  </si>
  <si>
    <t>https://www.lamoda.ru/p/mp002xw1j8si/clothes-zarina-plate/</t>
  </si>
  <si>
    <t>Темная зима, Холодная зима, Темная осень, Теплая осень</t>
  </si>
  <si>
    <t>Груша, Прямоугольник (от 48), Прямоугольник (до 46), Песочные часы, Перевернутый треугольник</t>
  </si>
  <si>
    <t>https://www.lamoda.ru/p/mp002xw0xd9z/clothes-zolla-sarafan-dzhinsovyy/</t>
  </si>
  <si>
    <t>Светлое лето, Холодное лето, Мягкое лето, Мягкая осень, Светлая весна, Теплая весна</t>
  </si>
  <si>
    <t>https://www.lamoda.ru/p/mp002xw1jqn8/clothes-zarina-kardigan/</t>
  </si>
  <si>
    <t>Яркая зима, Темная зима, Холодная зима, Яркая весна, Светлая весна, Светлое лето, Холодное лето</t>
  </si>
  <si>
    <t>Классик, Романтик, Гамин</t>
  </si>
  <si>
    <t>https://www.lamoda.ru/p/rtlady461001/clothes-nume-sarafan/</t>
  </si>
  <si>
    <t>https://www.lamoda.ru/p/mp002xw178os/clothes-bellerobe-plate/</t>
  </si>
  <si>
    <t>https://www.lamoda.ru/p/mp002xw0t509/clothes-kiraplastinina-top/</t>
  </si>
  <si>
    <t>Мягкая осень, Светлая весна, Теплая весна</t>
  </si>
  <si>
    <t>https://www.lamoda.ru/p/mp002xw0j9tn/clothes-vittoriavicci-yubka/</t>
  </si>
  <si>
    <t>Яркая зима, Темная зима, Холодная зима, Холодное лето</t>
  </si>
  <si>
    <t>https://www.lamoda.ru/p/xd001xw01l49/clothes-glvr-palto-dvubortnoe/?source_rec_type=similar</t>
  </si>
  <si>
    <t>Теплая осень, Мягкая осень, Теплая весна, Светлая весна</t>
  </si>
  <si>
    <t>https://www.lamoda.ru/p/mp002xw1fv4h/clothes-facecode-khudi/</t>
  </si>
  <si>
    <t>Прямоугольник (от 48), Прямоугольник (до 46), Яблоко, Груша, Перевернутый треугольник</t>
  </si>
  <si>
    <t>https://www.lamoda.ru/p/mp002xw1ji81/clothes-sela-futbolka/</t>
  </si>
  <si>
    <t>Яркая весна, Холодная зима, Яркая зима</t>
  </si>
  <si>
    <t>https://www.lamoda.ru/p/mp002xw1j4l3/clothes-befree-sarafan/</t>
  </si>
  <si>
    <t>Прямоугольник (до 46), Груша</t>
  </si>
  <si>
    <t>https://www.lamoda.ru/p/mp002xw0g7o8/clothes-befree-yubkashorty/</t>
  </si>
  <si>
    <t>https://www.lamoda.ru/p/mp002xw1jzl1/clothes-loverepublic-kombinezon/</t>
  </si>
  <si>
    <t>Холодное лето, Темная осень, Темная зима</t>
  </si>
  <si>
    <t>https://www.lamoda.ru/p/mp002xw01e1c/clothes-loverepublic-plate/</t>
  </si>
  <si>
    <t>https://www.lamoda.ru/p/mp002xw1c6k3/clothes-loverepublic-plate/</t>
  </si>
  <si>
    <t>Светлое лето, Светлая весна, Мягкое лето</t>
  </si>
  <si>
    <t>https://www.lamoda.ru/p/rtlaek483001/clothes-mango-plate/</t>
  </si>
  <si>
    <t>Теплая осень, Темная осень</t>
  </si>
  <si>
    <t>https://www.lamoda.ru/p/mp002xw1j7lk/clothes-sela-bluza/</t>
  </si>
  <si>
    <t>Мягкая осень, Теплая весна, Светлая весна</t>
  </si>
  <si>
    <t>https://www.lamoda.ru/p/mp002xw1b82l/clothes-enevoo-plate/</t>
  </si>
  <si>
    <t>Светлая весна, Мягкая осень, Мягкое лето</t>
  </si>
  <si>
    <t>Груша, Песочные часы, Прямоугольник (от 48), Прямоугольник (до 46)</t>
  </si>
  <si>
    <t>https://www.lamoda.ru/p/mp002xw1bpo3/clothes-zarina-sarafan/</t>
  </si>
  <si>
    <t>https://www.lamoda.ru/p/mp002xw0e606/clothes-loverepublic-plate/</t>
  </si>
  <si>
    <t>https://www.lamoda.ru/p/mp002xw1b9w1/clothes-sela-bryuki/</t>
  </si>
  <si>
    <t>https://www.lamoda.ru/p/mp002xw0snts/clothes-toraeblack-olimpiyka/</t>
  </si>
  <si>
    <t>Теплая весна, Светлая весна, Светлое лето, Мягкое лето, Мягкая осень</t>
  </si>
  <si>
    <t>Яблоко, Прямоугольник (до 46), Прямоугольник (от 48), Груша, Перевернутый треугольник</t>
  </si>
  <si>
    <t>https://www.lamoda.ru/p/mp002xw1jwp5/clothes-markformelle-futbolka/</t>
  </si>
  <si>
    <t>https://www.lamoda.ru/p/mp002xw1izd5/clothes-sela-futbolka/</t>
  </si>
  <si>
    <t>Холодная зима, Яркая зима</t>
  </si>
  <si>
    <t>https://www.lamoda.ru/p/mp002xw0n02e/clothes-veranicco-kostyum/</t>
  </si>
  <si>
    <t>Темная зима, Темная осень, Теплая осень, Мягкая осень</t>
  </si>
  <si>
    <t>Прямоугольник (до 46), Прямоугольник (от 48), Перевернутый треугольник, Песочные часы</t>
  </si>
  <si>
    <t>https://www.lamoda.ru/p/mp002xw16p7y/clothes-calliope-plate/</t>
  </si>
  <si>
    <t>https://www.lamoda.ru/p/mp002xw0onc9/clothes-sela-futbolka/</t>
  </si>
  <si>
    <t>Яркая зима, Холодная зима</t>
  </si>
  <si>
    <t>https://www.lamoda.ru/p/mp002xw1boce/clothes-ostin-bluza/</t>
  </si>
  <si>
    <t>Светлая весна, Светлое лето, Мягкое лето</t>
  </si>
  <si>
    <t>https://www.lamoda.ru/p/mp002xw1jcxy/clothes-trendyangel-bluza/</t>
  </si>
  <si>
    <t>https://www.lamoda.ru/p/mp002xw0foq7/clothes-vittoriavicci-yubka/</t>
  </si>
  <si>
    <t>Яркая зима</t>
  </si>
  <si>
    <t>https://www.lamoda.ru/p/mp002xw1jjko/clothes-befree-kardigan/</t>
  </si>
  <si>
    <t>Темная зима, Холодная зима</t>
  </si>
  <si>
    <t>https://www.lamoda.ru/p/mp002xw1izd0/clothes-sela-futbolka/</t>
  </si>
  <si>
    <t>Светлое лето, Холодное лето, Мягкое лето</t>
  </si>
  <si>
    <t>Прямоугольник (до 46), Прямоугольник (от 48), Песочные часы, Яблоко, Груша, Перевернутый треугольник</t>
  </si>
  <si>
    <t>https://www.lamoda.ru/p/mp002xw1ffhi/clothes-loverepublic-bryuki/</t>
  </si>
  <si>
    <t>Светлая весна, Мягкая осень, Теплая осень, Теплая весна</t>
  </si>
  <si>
    <t>Классик, Натурал, Романтик</t>
  </si>
  <si>
    <t>https://www.lamoda.ru/p/mp002xw0g0px/clothes-vittoriavicci-plate/</t>
  </si>
  <si>
    <t>Песочные часы, Прямоугольник (от 48), Прямоугольник (до 46)</t>
  </si>
  <si>
    <t>https://www.lamoda.ru/p/mp002xw1jye2/clothes-luisawang-sarafan/</t>
  </si>
  <si>
    <t>https://www.lamoda.ru/p/mp002xw0ppn3/clothes-mossmore-kurtka-dzhinsovaya/</t>
  </si>
  <si>
    <t>https://www.lamoda.ru/p/mp002xw01lah/clothes-tobeone-trench/</t>
  </si>
  <si>
    <t>Мягкая осень, Мягкое лето, Светлая весна</t>
  </si>
  <si>
    <t>https://www.lamoda.ru/p/mp002xw16y4q/clothes-alisiahit-palto-mekhovoe/</t>
  </si>
  <si>
    <t>Перевернутый треугольник, Прямоугольник (от 48), Прямоугольник (до 46), Песочные часы, Груша</t>
  </si>
  <si>
    <t>https://www.lamoda.ru/p/mp002xw1jn2x/clothes-zarina-zhilet/</t>
  </si>
  <si>
    <t>https://www.lamoda.ru/p/mp002xw1j9kq/clothes-devita-zhaket/</t>
  </si>
  <si>
    <t>Яркая зима, Холодная зима, Яркая весна, Теплая осень</t>
  </si>
  <si>
    <t>Драматик, Романтик</t>
  </si>
  <si>
    <t>Песочные часы, Прямоугольник (до 46), Прямоугольник (от 48)</t>
  </si>
  <si>
    <t>https://www.lamoda.ru/p/mp002xw0g8de/clothes-sela-top/</t>
  </si>
  <si>
    <t>Светлая весна, Мягкая осень, Теплая осень</t>
  </si>
  <si>
    <t>https://www.lamoda.ru/p/mp002xw0t8qi/clothes-ostin-yubka/</t>
  </si>
  <si>
    <t>Прямоугольник (от 48), Прямоугольник (до 46), Перевернутый треугольник</t>
  </si>
  <si>
    <t>https://www.lamoda.ru/p/xd001xw02clv/clothes-milnali-bluza/</t>
  </si>
  <si>
    <t>Светлая весна, Мягкая осень, Светлое лето, Мягкое лето</t>
  </si>
  <si>
    <t>Прямоугольник (от 48), Груша, Перевернутый треугольник, Прямоугольник (до 46)</t>
  </si>
  <si>
    <t>https://www.lamoda.ru/p/mp002xw0t7oy/clothes-zarina-dzhemper/</t>
  </si>
  <si>
    <t>Мягкая осень</t>
  </si>
  <si>
    <t>Груша, Перевернутый треугольник, Прямоугольник (от 48), Прямоугольник (до 46)</t>
  </si>
  <si>
    <t>https://www.lamoda.ru/p/mp002xw1jjxi/clothes-zarina-kurtka/</t>
  </si>
  <si>
    <t>Груша, Прямоугольник (от 48), Прямоугольник (до 46)</t>
  </si>
  <si>
    <t>https://www.lamoda.ru/p/mp002xw0fdrn/clothes-noeleboutique-bluza/</t>
  </si>
  <si>
    <t>Яркая зима, Темная зима, Холодная зима, Холодное лето, Мягкое лето, Светлое лето, Светлая весна</t>
  </si>
  <si>
    <t>https://www.lamoda.ru/p/mp002xw00alq/clothes-truered-zhaket/</t>
  </si>
  <si>
    <t>https://www.lamoda.ru/p/mp002xw1jxqf/clothes-sela-dzhinsy/</t>
  </si>
  <si>
    <t>Темная зима, Яркая зима, Холодная зима, Яркая весна, Теплая весна, Холодное лето, Мягкое лето, Теплая осень, Темная осень</t>
  </si>
  <si>
    <t>https://www.lamoda.ru/p/mp002xw0p03w/clothes-toptop-plate/</t>
  </si>
  <si>
    <t>https://www.lamoda.ru/p/mp002xw0g88e/clothes-reque-plate/</t>
  </si>
  <si>
    <t>Песочные часы, Груша, Яблоко, Прямоугольник (до 46), Прямоугольник (от 48), Перевернутый треугольник</t>
  </si>
  <si>
    <t>https://www.lamoda.ru/p/mp002xw1j5rk/clothes-sela-plate/</t>
  </si>
  <si>
    <t>https://www.lamoda.ru/p/mp002xw0gd7g/clothes-sela-bryuki/</t>
  </si>
  <si>
    <t>https://www.lamoda.ru/p/mp002xw16n8u/clothes-dressnostress-plate/</t>
  </si>
  <si>
    <t>Песочные часы, Прямоугольник (до 46), Груша, Прямоугольник (от 48), Перевернутый треугольник</t>
  </si>
  <si>
    <t>https://www.lamoda.ru/p/mp002xw0zg9q/clothes-terranova-zhaket/</t>
  </si>
  <si>
    <t>https://www.lamoda.ru/p/mp002xw1bs4r/clothes-sela-rubashka/</t>
  </si>
  <si>
    <t>Песочные часы, Груша, Перевернутый треугольник</t>
  </si>
  <si>
    <t>https://www.lamoda.ru/p/mp002xw1bs8y/clothes-sela-top/</t>
  </si>
  <si>
    <t>Теплая осень, Темная осень, Темная зима, Холодная зима</t>
  </si>
  <si>
    <t>Гамин, Драматик, Классик</t>
  </si>
  <si>
    <t>https://www.lamoda.ru/p/mp002xw1jxrp/clothes-sela-longsliv/</t>
  </si>
  <si>
    <t>Романтик, Классик, Драматик, Гамин</t>
  </si>
  <si>
    <t>https://www.lamoda.ru/p/mp002xw1bw04/clothes-mimipajamas-plate/</t>
  </si>
  <si>
    <t>Светлое лето</t>
  </si>
  <si>
    <t>Гамин, Романтик</t>
  </si>
  <si>
    <t>https://www.lamoda.ru/p/mp002xw1jsiv/clothes-zarina-rubashka/</t>
  </si>
  <si>
    <t>Теплая весна, Светлая весна, Светлое лето, Холодное лето, Мягкое лето, Холодная зима</t>
  </si>
  <si>
    <t>https://www.lamoda.ru/p/mp002xw0stwz/clothes-moontrees-plate/</t>
  </si>
  <si>
    <t>Светлая весна, Светлое лето, Холодное лето, Мягкое лето</t>
  </si>
  <si>
    <t>Песочные часы</t>
  </si>
  <si>
    <t>https://www.lamoda.ru/p/mp002xw0yt8i/clothes-pravda-palto-dvubortnoe/</t>
  </si>
  <si>
    <t>Теплая осень, Темная осень, Теплая весна, Мягкая осень</t>
  </si>
  <si>
    <t>https://www.lamoda.ru/p/mp002xw0ew3d/clothes-ostin-polo/</t>
  </si>
  <si>
    <t>Яркая зима, Темная зима, Холодная зима, Светлое лето, Холодное лето, Мягкое лето, Светлая весна, Мягкая осень</t>
  </si>
  <si>
    <t>https://www.lamoda.ru/p/mp002xw16kxr/clothes-ostin-zhaket/</t>
  </si>
  <si>
    <t>https://www.lamoda.ru/p/mp002xw001ea/clothes-mossmore-bryuki/</t>
  </si>
  <si>
    <t>https://www.lamoda.ru/p/mp002xw1buly/clothes-befree-bluza/</t>
  </si>
  <si>
    <t>https://www.lamoda.ru/p/mp002xw1jxeg/clothes-kapsula-plate/</t>
  </si>
  <si>
    <t>https://www.lamoda.ru/p/mp002xw0t94j/clothes-sela-sarafan/</t>
  </si>
  <si>
    <t>Яркая весна, Холодное лето, Светлое лето</t>
  </si>
  <si>
    <t>Песочные часы, Перевернутый треугольник</t>
  </si>
  <si>
    <t>https://www.lamoda.ru/p/mp002xw1k03z/clothes-emberens-bluza/</t>
  </si>
  <si>
    <t>Теплая весна, Светлая весна, Светлое лето</t>
  </si>
  <si>
    <t>Песочные часы, Груша, Прямоугольник (до 46), Прямоугольник (от 48)</t>
  </si>
  <si>
    <t>https://www.lamoda.ru/p/mp002xw1flt5/clothes-wowmelony-zhaket/</t>
  </si>
  <si>
    <t>https://www.lamoda.ru/p/mp002xw1bvdy/clothes-ostin-polo/</t>
  </si>
  <si>
    <t>https://www.lamoda.ru/p/mp002xw1jw3b/clothes-ostin-zhaket/</t>
  </si>
  <si>
    <t>Перевернутый треугольник, Прямоугольник (от 48), Прямоугольник (до 46), Песочные часы</t>
  </si>
  <si>
    <t>https://www.lamoda.ru/p/mp002xw1fvdk/clothes-befree-kardigan/</t>
  </si>
  <si>
    <t>https://www.lamoda.ru/p/mp002xw186om/clothes-misstokiss-zhaket/</t>
  </si>
  <si>
    <t>Темная зима, Холодная зима, Яркая весна, Темная осень, Холодное лето</t>
  </si>
  <si>
    <t>https://www.lamoda.ru/p/mp002xw1isn7/clothes-sevingin-plate/</t>
  </si>
  <si>
    <t>Темная зима, Холодная зима, Теплая осень, Темная осень</t>
  </si>
  <si>
    <t>Прямоугольник (до 46), Прямоугольник (от 48), Песочные часы, Перевернутый треугольник</t>
  </si>
  <si>
    <t>https://www.lamoda.ru/p/mp002xw17578/clothes-markformelle-plate/</t>
  </si>
  <si>
    <t>Мягкая осень, Светлая весна</t>
  </si>
  <si>
    <t>Перевернутый треугольник, Песочные часы, Прямоугольник (от 48)</t>
  </si>
  <si>
    <t>https://www.lamoda.ru/p/rtlaed419701/clothes-mango-plasch/</t>
  </si>
  <si>
    <t>Мягкая осень, Теплая осень, Мягкое лето, Теплая весна, Светлая весна</t>
  </si>
  <si>
    <t>Натурал, Классик</t>
  </si>
  <si>
    <t>https://www.lamoda.ru/p/mp002xw1iudg/clothes-sela-bryuki/</t>
  </si>
  <si>
    <t>Мягкая осень, Светлая весна, Теплая весна, Светлое лето, Мягкое лето</t>
  </si>
  <si>
    <t>https://www.lamoda.ru/p/mp002xw0sw27/clothes-calliope-pulover/</t>
  </si>
  <si>
    <t>Прямоугольник (до 46), Прямоугольник (от 48), Песочные часы, Груша, Перевернутый треугольник</t>
  </si>
  <si>
    <t>https://www.lamoda.ru/p/mp002xw1itpq/clothes-sela-bluza/</t>
  </si>
  <si>
    <t>Теплая весна, Светлая весна, Мягкая осень, Теплая осень</t>
  </si>
  <si>
    <t>Прямоугольник (до 46), Прямоугольник (от 48), Песочные часы, Яблоко, Перевернутый треугольник</t>
  </si>
  <si>
    <t>https://www.lamoda.ru/p/mp002xw1k05z/clothes-sela-kardigan/</t>
  </si>
  <si>
    <t>Светлая весна, Светлое лето, Холодная зима, Темная зима, Яркая зима, Теплая весна, Мягкое лето, Мягкая осень, Холодное лето</t>
  </si>
  <si>
    <t>https://www.lamoda.ru/p/mp002xw0sjb1/clothes-zarina-plate/</t>
  </si>
  <si>
    <t>Темная осень, Теплая осень, Холодная зима, Темная зима</t>
  </si>
  <si>
    <t>https://www.lamoda.ru/p/mp002xw1jxrr/clothes-sela-polo/</t>
  </si>
  <si>
    <t>https://www.lamoda.ru/p/mp002xw0rpjf/clothes-delia-plate/</t>
  </si>
  <si>
    <t>Темная осень, Холодная зима, Темная зима, Холодное лето</t>
  </si>
  <si>
    <t>Прямоугольник (до 46), Прямоугольник (от 48), Песочные часы, Груша</t>
  </si>
  <si>
    <t>https://www.lamoda.ru/p/mp002xw1b5q1/clothes-sela-futbolka/</t>
  </si>
  <si>
    <t>https://www.lamoda.ru/p/mp002xw1fr8d/clothes-savage-sarafan/</t>
  </si>
  <si>
    <t>https://www.lamoda.ru/p/mp002xw1jxqh/clothes-sela-dzhinsy/</t>
  </si>
  <si>
    <t>Мягкая осень, Теплая осень, Темная осень, Теплая весна, Светлая весна</t>
  </si>
  <si>
    <t>Натурал, Гамин, Классик</t>
  </si>
  <si>
    <t>Перевернутый треугольник, Яблоко, Прямоугольник (от 48), Прямоугольник (до 46)</t>
  </si>
  <si>
    <t>https://www.lamoda.ru/p/mp002xw148dr/clothes-lemonique-kurtkapalto/</t>
  </si>
  <si>
    <t>Теплая осень, Мягкая осень, Темная осень, Теплая весна, Светлая весна</t>
  </si>
  <si>
    <t>Груша, Песочные часы, Прямоугольник (от 48), Прямоугольник (до 46), Перевернутый треугольник</t>
  </si>
  <si>
    <t>https://www.lamoda.ru/p/mp002xw1jzl0/clothes-loverepublic-zhaket/</t>
  </si>
  <si>
    <t>https://www.lamoda.ru/p/mp002xw1jwqk/clothes-zarina-kurtka/</t>
  </si>
  <si>
    <t>https://www.lamoda.ru/p/mp002xw1k06j/clothes-sela-plate/</t>
  </si>
  <si>
    <t>https://www.lamoda.ru/p/mp002xw0kllg/accs-mascotte-shlyapa/</t>
  </si>
  <si>
    <t>Светлая весна, Светлое лето, Мягкая осень, Теплая весна, Холодная зима, Холодное лето, Мягкое лето</t>
  </si>
  <si>
    <t>Гамин, Драматик</t>
  </si>
  <si>
    <t>https://www.lamoda.ru/p/mp002xw0zn6h/accs-labbra-shapka/</t>
  </si>
  <si>
    <t>Светлое лето, Холодное лето, Мягкое лето, Мягкая осень</t>
  </si>
  <si>
    <t>https://www.lamoda.ru/p/rtladr135801/accs-ferz-kapor/</t>
  </si>
  <si>
    <t>https://www.lamoda.ru/p/mp002xw18d83/accs-marmalato-shapka/</t>
  </si>
  <si>
    <t>Яркая весна</t>
  </si>
  <si>
    <t>https://www.lamoda.ru/p/mp002xw1fgk6/accs-vitacci-shlyapa/</t>
  </si>
  <si>
    <t>Теплая весна, Светлая весна, Холодное лето, Мягкое лето, Мягкая осень, Теплая осень, Темная осень</t>
  </si>
  <si>
    <t>https://www.lamoda.ru/p/mp002xw1c6m0/accs-ruxara-shlyapa/</t>
  </si>
  <si>
    <t>https://www.lamoda.ru/p/mp002xw1j2pw/accs-sela-panama/</t>
  </si>
  <si>
    <t>Темная осень, Теплая осень, Холодное лето</t>
  </si>
  <si>
    <t>https://www.lamoda.ru/p/mp002xw0z6ef/accs-marmalato-kozyrek/</t>
  </si>
  <si>
    <t>https://www.lamoda.ru/p/mp002xw1jfzm/accs-befree-shapka/</t>
  </si>
  <si>
    <t>Темная зима, Холодная зима, Холодное лето, Мягкое лето, Темная осень</t>
  </si>
  <si>
    <t>https://www.lamoda.ru/p/mp002xw19lud/accs-protest-panama/</t>
  </si>
  <si>
    <t>https://www.lamoda.ru/p/mp002xw18dqv/accs-ruxara-shapka/</t>
  </si>
  <si>
    <t>https://www.lamoda.ru/p/mp002xw0t4mz/accs-ruxara-sergi/</t>
  </si>
  <si>
    <t>Темная зима, Яркая весна, Теплая весна, Светлая весна, Мягкая осень, Теплая осень, Темная осень</t>
  </si>
  <si>
    <t>https://www.lamoda.ru/p/mp002xw1fuo2/accs-bijouparad-sergi/</t>
  </si>
  <si>
    <t>https://www.lamoda.ru/p/mp002xw0wq3f/accs-bocciolo-sergi/</t>
  </si>
  <si>
    <t>https://www.lamoda.ru/p/rtladk098301/accs-guess-braslet/</t>
  </si>
  <si>
    <t>Яркая зима, Темная зима, Холодная зима, Яркая весна, Теплая весна, Светлая весна, Светлое лето, Холодное лето, Мягкое лето, Теплая осень, Темная осень, Мягкая осень</t>
  </si>
  <si>
    <t>https://www.lamoda.ru/p/rtlaej865901/accs-guess-braslet/</t>
  </si>
  <si>
    <t>https://www.lamoda.ru/p/rtlady925701/bags-hugo-sumka/</t>
  </si>
  <si>
    <t>Светлая весна, Светлое лето, Мягкое лето, Мягкая осень, Холодное лето, Яркая зима, Темная зима, Холодная зима, Яркая весна, Теплая весна, Теплая осень, Темная осень</t>
  </si>
  <si>
    <t>https://www.lamoda.ru/p/rtlaej174001/accs-bimbaylola-sergi/</t>
  </si>
  <si>
    <t>Темная зима, Яркая зима, Холодная зима, Холодное лето, Теплая осень, Темная осень</t>
  </si>
  <si>
    <t>https://www.lamoda.ru/p/rtlaej866301/accs-guess-braslet/</t>
  </si>
  <si>
    <t>https://www.lamoda.ru/p/mp002xw0g57y/accs-bijouparad-sergi/</t>
  </si>
  <si>
    <t>https://www.lamoda.ru/p/mp002xw1bql4/accs-tvoe-ochki-solntsezaschitnye/</t>
  </si>
  <si>
    <t>Яркая зима, Яркая весна</t>
  </si>
  <si>
    <t>https://www.lamoda.ru/p/mp002xw1g0wn/accs-labbra-ochki-solntsezaschitnye/</t>
  </si>
  <si>
    <t>Яркая весна, Теплая весна, Светлая весна</t>
  </si>
  <si>
    <t>https://www.lamoda.ru/p/mp002xu08wig/accs-ruxara-ochki-solntsezaschitnye/</t>
  </si>
  <si>
    <t>https://www.lamoda.ru/p/mp002xw1jwme/accs-vittoriavicci-ochki-solntsezaschitnye/</t>
  </si>
  <si>
    <t>Яркая весна, Теплая весна, Светлая весна, Мягкая осень, Теплая осень, Темная осень</t>
  </si>
  <si>
    <t>https://www.lamoda.ru/p/mp002xw1c6b2/accs-passegiata-kole-i-sergi/</t>
  </si>
  <si>
    <t>Холодное лето, Мягкое лето, Светлое лето</t>
  </si>
  <si>
    <t>https://www.lamoda.ru/p/mp002xw1bi5j/accs-loverepublic-kole/</t>
  </si>
  <si>
    <t>Яркая зима, Темная зима, Холодная зима, Светлое лето, Мягкое лето, Холодное лето, Светлая весна, Теплая весна, Мягкая осень</t>
  </si>
  <si>
    <t>https://www.lamoda.ru/p/mp002xw13241/accs-marmalato-sergi/</t>
  </si>
  <si>
    <t>https://www.lamoda.ru/p/mp002xw0t8a4/accs-furlux-ochki-solntsezaschitnye/</t>
  </si>
  <si>
    <t>Темная зима, Теплая осень, Темная осень, Холодное лето</t>
  </si>
  <si>
    <t>https://www.lamoda.ru/p/mp002xw1cb9w/accs-bocciolo-ochki-solntsezaschitnye/</t>
  </si>
  <si>
    <t>Теплая весна, Светлая весна, Мягкая осень, Теплая осень, Темная осень</t>
  </si>
  <si>
    <t>https://www.lamoda.ru/p/mp002xw1ba6s/bags-zarina-sumka-i-brelok/</t>
  </si>
  <si>
    <t>https://www.lamoda.ru/p/mp002xw0n1yn/bags-arnypraht-sumka/?promotion_provider_id=e0c4c30e-202e-4b25-8ea3-00a86266b614</t>
  </si>
  <si>
    <t>Теплая весна, Теплая осень, Темная осень, Мягкая осень</t>
  </si>
  <si>
    <t>https://www.lamoda.ru/p/mp002xw0exog/accs-lagiostra-platok/</t>
  </si>
  <si>
    <t>https://www.lamoda.ru/p/mp002xw0exof/accs-lagiostra-platok/</t>
  </si>
  <si>
    <t>Темная зима, Темная осень</t>
  </si>
  <si>
    <t>https://www.lamoda.ru/p/mp002xw1k22e/accs-befree-palantin/</t>
  </si>
  <si>
    <t>https://www.lamoda.ru/p/mp002xw1fbev/accs-labbra-platok/</t>
  </si>
  <si>
    <t>Темная зима</t>
  </si>
  <si>
    <t>https://www.lamoda.ru/p/mp002xw13db8/accs-chale-palantin/</t>
  </si>
  <si>
    <t>Классик, Драматик, Романтик</t>
  </si>
  <si>
    <t>https://www.lamoda.ru/p/mp002xw1k22c/accs-befree-palantin/</t>
  </si>
  <si>
    <t>Темная осень, Теплая осень, Холодная зима, Холодное лето</t>
  </si>
  <si>
    <t>https://www.lamoda.ru/p/mp002xw1k22f/accs-befree-sharf/</t>
  </si>
  <si>
    <t>Яркая зима, Холодная зима, Яркая весна</t>
  </si>
  <si>
    <t>https://www.lamoda.ru/p/rtlaek362601/accs-mango-platok/</t>
  </si>
  <si>
    <t>Яркая весна, Теплая осень</t>
  </si>
  <si>
    <t>https://www.lamoda.ru/p/mp002xw0onbg/bags-befree-sumka-i-brelok/</t>
  </si>
  <si>
    <t>Теплая осень, Темная осень, Мягкая осень, Теплая весна, Светлая весна</t>
  </si>
  <si>
    <t>https://www.lamoda.ru/p/mp002xw0sol9/bags-facecode-sumka/</t>
  </si>
  <si>
    <t>https://www.lamoda.ru/p/mp002xw13jfo/bags-nstcmoscow-sumka/</t>
  </si>
  <si>
    <t>https://www.lamoda.ru/p/mp002xw0tf4e/bags-loverepublic-sumka/</t>
  </si>
  <si>
    <t>https://www.lamoda.ru/p/mp002xw1bhy6/bags-loverepublic-sumka/</t>
  </si>
  <si>
    <t>https://www.lamoda.ru/p/mp002xw0te37/bags-mayva-sumka-i-brelok/</t>
  </si>
  <si>
    <t>https://www.lamoda.ru/p/mp002xw0n21f/bags-arnypraht-sumka/</t>
  </si>
  <si>
    <t>https://www.lamoda.ru/p/mp002xw0g0vv/accs-loverepublic-braslety-sht/</t>
  </si>
  <si>
    <t>https://www.lamoda.ru/p/xd001xw02uci/shoes-tendance-tufli/</t>
  </si>
  <si>
    <t>Романтик, Натурал, Классик</t>
  </si>
  <si>
    <t>Груша, Яблоко, Песочные часы, Прямоугольник (от 48), Перевернутый треугольник, Прямоугольник (до 46)</t>
  </si>
  <si>
    <t>https://www.lamoda.ru/p/mp002xw133fz/shoes-thomasmunz-botinki/</t>
  </si>
  <si>
    <t>Мягкое лето, Мягкая осень, Теплая осень, Темная осень</t>
  </si>
  <si>
    <t>Натурал, Классик, Гамин</t>
  </si>
  <si>
    <t>Перевернутый треугольник, Прямоугольник (от 48), Прямоугольник (до 46), Песочные часы, Яблоко, Груша</t>
  </si>
  <si>
    <t>https://www.lamoda.ru/p/mp002xw0svh3/shoes-maniolini-baletki/</t>
  </si>
  <si>
    <t>https://www.lamoda.ru/p/mp002xw12y0y/shoes-obba-sabo/</t>
  </si>
  <si>
    <t>Темная осень, Теплая осень, Мягкая осень, Светлая весна, Теплая весна</t>
  </si>
  <si>
    <t>Натурал, Классик, Романтик, Гамин</t>
  </si>
  <si>
    <t>https://www.lamoda.ru/p/xd001xw02u8w/shoes-tendance-tufli/</t>
  </si>
  <si>
    <t>Темная осень, Теплая осень, Мягкая осень, Мягкое лето, Светлая весна, Теплая весна</t>
  </si>
  <si>
    <t>https://www.lamoda.ru/p/xd001xw02ot7/shoes-tendance-sabo/</t>
  </si>
  <si>
    <t>Холодная зима, Светлая весна, Светлое лето, Мягкая осень, Мягкое лето</t>
  </si>
  <si>
    <t>https://www.lamoda.ru/p/mp002xw1iz4h/shoes-obba-sapogi/</t>
  </si>
  <si>
    <t>Яркая зима, Темная зима, Холодная зима, Яркая весна, Темная осень, Холодное лето</t>
  </si>
  <si>
    <t>https://www.lamoda.ru/p/mp002xw13fh2/shoes-tervolina-tufli/</t>
  </si>
  <si>
    <t>https://www.lamoda.ru/p/mp002xw0sulp/shoes-thomasmunz-bosonozhki/</t>
  </si>
  <si>
    <t>Драматик, Гамин, Классик</t>
  </si>
  <si>
    <t>https://www.lamoda.ru/p/mp002xw1jayg/shoes-dinoalbat-sandalii/</t>
  </si>
  <si>
    <t>Светлая весна, Мягкая осень, Мягкое лето, Теплая весна, Теплая осень, Темная осень</t>
  </si>
  <si>
    <t>https://www.lamoda.ru/p/mp002xw0rqgk/shoes-obba-tufli/</t>
  </si>
  <si>
    <t>https://www.lamoda.ru/p/xd001xw02u4w/shoes-tendance-tufli/</t>
  </si>
  <si>
    <t>https://www.lamoda.ru/p/xd001xw02tbh/shoes-tendance-tufli/</t>
  </si>
  <si>
    <t>https://www.lamoda.ru/p/mp002xw12y17/shoes-obba-sandalii/</t>
  </si>
  <si>
    <t>Яркая зима, Темная зима, Холодная зима, Яркая весна, Теплая весна, Светлая весна, Светлое лето, Холодное лето, Мягкое лето, Мягкая осень, Теплая осень, Темная осень</t>
  </si>
  <si>
    <t>https://www.lamoda.ru/p/mp002xw0sndi/shoes-thomasmunz-bosonozhki/</t>
  </si>
  <si>
    <t>Темная осень, Теплая осень, Мягкая осень, Мягкое лето, Светлое лето, Светлая весна, Теплая весна</t>
  </si>
  <si>
    <t>https://www.lamoda.ru/p/mp002xw0exnt/shoes-obba-baletki/</t>
  </si>
  <si>
    <t>https://www.lamoda.ru/p/mp002xw1iv36/shoes-thomasmunz-tufli/</t>
  </si>
  <si>
    <t>https://www.lamoda.ru/p/mp002xw12m13/shoes-keddo-tufli/</t>
  </si>
  <si>
    <t>https://www.lamoda.ru/p/xd001xw02ucy/shoes-tendance-tufli/</t>
  </si>
  <si>
    <t>Яркая зима, Темная зима, Холодная зима, Холодное лето, Темная осень</t>
  </si>
  <si>
    <t>https://www.lamoda.ru/p/xd001xw02o03/shoes-tendance-baletki/</t>
  </si>
  <si>
    <t>https://www.lamoda.ru/p/mp002xw17kdm/shoes-grandstyle-tufli/?promotion_provider_id=3bf87337-69b9-4f9e-8521-f62c3dd461e9</t>
  </si>
  <si>
    <t>Темная осень, Теплая осень, Темная зима, Холодная зима, Холодное лето</t>
  </si>
  <si>
    <t>https://www.lamoda.ru/p/mp002xw1izqc/shoes-thomasmunz-tufli/</t>
  </si>
  <si>
    <t>Холодное лето, Теплая осень, Темная осень, Холодная зима, Темная зима, Яркая зима</t>
  </si>
  <si>
    <t>https://www.lamoda.ru/p/mp002xw1izbk/shoes-obba-botilony/</t>
  </si>
  <si>
    <t>https://www.lamoda.ru/p/mp002xw1g15i/shoes-grandstyle-krossovki/?promotion_provider_id=6508c930-9d88-4724-ae76-06d3f002ccbd</t>
  </si>
  <si>
    <t>https://www.lamoda.ru/p/mp002xw1ju1q/shoes-kristinaandmilan-sabo/</t>
  </si>
  <si>
    <t>https://www.lamoda.ru/p/mp002xw1j3lw/shoes-camille-myuli/</t>
  </si>
  <si>
    <t>Яркая зима, Темная зима, Холодная зима, Теплая весна, Яркая весна, Светлая весна, Светлое лето, Холодное лето, Мягкое лето, Мягкая осень, Теплая осень, Темная осень</t>
  </si>
  <si>
    <t>https://www.lamoda.ru/p/rtlaed071601/shoes-reebok-kedy/</t>
  </si>
  <si>
    <t>Яркая весна, Теплая весна, Светлая весна, Светлое лето</t>
  </si>
  <si>
    <t>Натурал, Романтик, Гамин</t>
  </si>
  <si>
    <t>https://www.lamoda.ru/p/mp002xw0z8jk/shoes-o2live-sabo/</t>
  </si>
  <si>
    <t>Яркая зима, Яркая весна, Светлая весна, Светлое лето, Холодное лето</t>
  </si>
  <si>
    <t>https://www.lamoda.ru/p/mp002xw0rrky/shoes-abricotpremium-sandalii/</t>
  </si>
  <si>
    <t>Теплая весна, Светлая весна, Светлое лето, Мягкая осень, Мягкое лето</t>
  </si>
  <si>
    <t>https://www.lamoda.ru/p/mp002xw0t0sn/shoes-xplode-krossovki/</t>
  </si>
  <si>
    <t>Теплая осень, Мягкая осень, Мягкое лето, Холодное лето, Теплая весна</t>
  </si>
  <si>
    <t>Цветовые_типы</t>
  </si>
  <si>
    <t>весна</t>
  </si>
  <si>
    <t>лето</t>
  </si>
  <si>
    <t>осень</t>
  </si>
  <si>
    <t>зима</t>
  </si>
  <si>
    <t>романтик</t>
  </si>
  <si>
    <t>гамин</t>
  </si>
  <si>
    <t>классик</t>
  </si>
  <si>
    <t>натурал</t>
  </si>
  <si>
    <t>драматик</t>
  </si>
  <si>
    <t>груша</t>
  </si>
  <si>
    <t>яблоко</t>
  </si>
  <si>
    <t>песочные часы</t>
  </si>
  <si>
    <t>прямоугольник</t>
  </si>
  <si>
    <t>до 160</t>
  </si>
  <si>
    <t>161-165</t>
  </si>
  <si>
    <t>166-170</t>
  </si>
  <si>
    <t>171-175</t>
  </si>
  <si>
    <t>176+</t>
  </si>
  <si>
    <t>Категории</t>
  </si>
  <si>
    <t>платье</t>
  </si>
  <si>
    <t>блузка</t>
  </si>
  <si>
    <t>джинсы</t>
  </si>
  <si>
    <t>юбка</t>
  </si>
  <si>
    <t>пиджак</t>
  </si>
  <si>
    <t>обувь</t>
  </si>
  <si>
    <t>Статусы</t>
  </si>
  <si>
    <t>available</t>
  </si>
  <si>
    <t>out_of_stock</t>
  </si>
  <si>
    <t>discontinued</t>
  </si>
  <si>
    <t>Блуза шелковая</t>
  </si>
  <si>
    <t>Brand1</t>
  </si>
  <si>
    <t>5000</t>
  </si>
  <si>
    <t>RUB</t>
  </si>
  <si>
    <t>https://example.com/blouse1.jpg</t>
  </si>
  <si>
    <t>https://shop.com/blouse1</t>
  </si>
  <si>
    <t>повседневная</t>
  </si>
  <si>
    <t>весна;лето</t>
  </si>
  <si>
    <t>классик;романтик</t>
  </si>
  <si>
    <t>песочные часы;прямоугольник</t>
  </si>
  <si>
    <t>161-165;166-170</t>
  </si>
  <si>
    <t>Элегантная блуза из натурального шелка</t>
  </si>
  <si>
    <t>элегантно, офис, лето</t>
  </si>
  <si>
    <t>Джинсы прямого кроя</t>
  </si>
  <si>
    <t>Brand2</t>
  </si>
  <si>
    <t>3000</t>
  </si>
  <si>
    <t>https://example.com/jeans1.jpg</t>
  </si>
  <si>
    <t>https://shop.com/jeans1</t>
  </si>
  <si>
    <t>классические</t>
  </si>
  <si>
    <t>лето;осень</t>
  </si>
  <si>
    <t>классик;натурал</t>
  </si>
  <si>
    <t>166-170;171-175</t>
  </si>
  <si>
    <t>Классические джинсы прямого кроя</t>
  </si>
  <si>
    <t>повседневно, универсально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</si>
</sst>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u/>
      <color rgb="FF0000FF"/>
    </font>
    <font>
      <color theme="1"/>
      <name val="Calibri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E6F3FF"/>
        <bgColor rgb="FFE6F3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center"/>
    </xf>
    <xf borderId="1" fillId="3" fontId="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Font="1"/>
    <xf borderId="0" fillId="0" fontId="3" numFmtId="0" xfId="0" applyFont="1"/>
    <xf borderId="1" fillId="4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amoda.ru/p/mp002xw1jpkh/clothes-soliver-bryuki/" TargetMode="External"/><Relationship Id="rId190" Type="http://schemas.openxmlformats.org/officeDocument/2006/relationships/hyperlink" Target="https://www.lamoda.ru/p/mp002xw1iudg/clothes-sela-bryuki/" TargetMode="External"/><Relationship Id="rId42" Type="http://schemas.openxmlformats.org/officeDocument/2006/relationships/hyperlink" Target="https://www.lamoda.ru/p/mp002xw17gnd/clothes-bellerobe-plate/" TargetMode="External"/><Relationship Id="rId41" Type="http://schemas.openxmlformats.org/officeDocument/2006/relationships/hyperlink" Target="https://www.lamoda.ru/p/mp002xw0nqwi/clothes-volento-bryuki/" TargetMode="External"/><Relationship Id="rId44" Type="http://schemas.openxmlformats.org/officeDocument/2006/relationships/hyperlink" Target="https://www.lamoda.ru/p/mp002xw1j9he/clothes-lcwaikiki-sarafan/" TargetMode="External"/><Relationship Id="rId194" Type="http://schemas.openxmlformats.org/officeDocument/2006/relationships/hyperlink" Target="https://www.lamoda.ru/p/mp002xw0sjb1/clothes-zarina-plate/" TargetMode="External"/><Relationship Id="rId43" Type="http://schemas.openxmlformats.org/officeDocument/2006/relationships/hyperlink" Target="https://www.lamoda.ru/p/mp002xw19qqc/clothes-funday-bluza/" TargetMode="External"/><Relationship Id="rId193" Type="http://schemas.openxmlformats.org/officeDocument/2006/relationships/hyperlink" Target="https://www.lamoda.ru/p/mp002xw1k05z/clothes-sela-kardigan/" TargetMode="External"/><Relationship Id="rId46" Type="http://schemas.openxmlformats.org/officeDocument/2006/relationships/hyperlink" Target="https://www.lamoda.ru/p/mp002xw0t8lm/clothes-sela-sarafan/" TargetMode="External"/><Relationship Id="rId192" Type="http://schemas.openxmlformats.org/officeDocument/2006/relationships/hyperlink" Target="https://www.lamoda.ru/p/mp002xw1itpq/clothes-sela-bluza/" TargetMode="External"/><Relationship Id="rId45" Type="http://schemas.openxmlformats.org/officeDocument/2006/relationships/hyperlink" Target="https://www.lamoda.ru/p/mp002xw0g3a6/clothes-dintime-kostyum/" TargetMode="External"/><Relationship Id="rId191" Type="http://schemas.openxmlformats.org/officeDocument/2006/relationships/hyperlink" Target="https://www.lamoda.ru/p/mp002xw0sw27/clothes-calliope-pulover/" TargetMode="External"/><Relationship Id="rId48" Type="http://schemas.openxmlformats.org/officeDocument/2006/relationships/hyperlink" Target="https://www.lamoda.ru/p/mp002xw0p5bh/clothes-toptop-yubka/" TargetMode="External"/><Relationship Id="rId187" Type="http://schemas.openxmlformats.org/officeDocument/2006/relationships/hyperlink" Target="https://www.lamoda.ru/p/mp002xw1isn7/clothes-sevingin-plate/" TargetMode="External"/><Relationship Id="rId47" Type="http://schemas.openxmlformats.org/officeDocument/2006/relationships/hyperlink" Target="https://www.lamoda.ru/p/mp002xw1jc15/clothes-ostin-plate/" TargetMode="External"/><Relationship Id="rId186" Type="http://schemas.openxmlformats.org/officeDocument/2006/relationships/hyperlink" Target="https://www.lamoda.ru/p/mp002xw186om/clothes-misstokiss-zhaket/" TargetMode="External"/><Relationship Id="rId185" Type="http://schemas.openxmlformats.org/officeDocument/2006/relationships/hyperlink" Target="https://www.lamoda.ru/p/mp002xw1fvdk/clothes-befree-kardigan/" TargetMode="External"/><Relationship Id="rId49" Type="http://schemas.openxmlformats.org/officeDocument/2006/relationships/hyperlink" Target="https://www.lamoda.ru/p/mp002xw0oeog/clothes-toptop-kardigan/" TargetMode="External"/><Relationship Id="rId184" Type="http://schemas.openxmlformats.org/officeDocument/2006/relationships/hyperlink" Target="https://www.lamoda.ru/p/mp002xw1jw3b/clothes-ostin-zhaket/" TargetMode="External"/><Relationship Id="rId189" Type="http://schemas.openxmlformats.org/officeDocument/2006/relationships/hyperlink" Target="https://www.lamoda.ru/p/rtlaed419701/clothes-mango-plasch/" TargetMode="External"/><Relationship Id="rId188" Type="http://schemas.openxmlformats.org/officeDocument/2006/relationships/hyperlink" Target="https://www.lamoda.ru/p/mp002xw17578/clothes-markformelle-plate/" TargetMode="External"/><Relationship Id="rId31" Type="http://schemas.openxmlformats.org/officeDocument/2006/relationships/hyperlink" Target="https://www.lamoda.ru/p/mp002xw1fkn2/clothes-zarina-polupalto/" TargetMode="External"/><Relationship Id="rId30" Type="http://schemas.openxmlformats.org/officeDocument/2006/relationships/hyperlink" Target="https://www.lamoda.ru/p/mp002xw0sqqz/clothes-sela-shorty/" TargetMode="External"/><Relationship Id="rId33" Type="http://schemas.openxmlformats.org/officeDocument/2006/relationships/hyperlink" Target="https://www.lamoda.ru/p/mp002xw15e3s/clothes-francescodonni-zhaket/" TargetMode="External"/><Relationship Id="rId183" Type="http://schemas.openxmlformats.org/officeDocument/2006/relationships/hyperlink" Target="https://www.lamoda.ru/p/mp002xw1bvdy/clothes-ostin-polo/" TargetMode="External"/><Relationship Id="rId32" Type="http://schemas.openxmlformats.org/officeDocument/2006/relationships/hyperlink" Target="https://www.lamoda.ru/p/mp002xw14uej/clothes-toptop-kosukha/" TargetMode="External"/><Relationship Id="rId182" Type="http://schemas.openxmlformats.org/officeDocument/2006/relationships/hyperlink" Target="https://www.lamoda.ru/p/mp002xw1flt5/clothes-wowmelony-zhaket/" TargetMode="External"/><Relationship Id="rId35" Type="http://schemas.openxmlformats.org/officeDocument/2006/relationships/hyperlink" Target="https://www.lamoda.ru/p/mp002xw0t6ph/clothes-zolotoypesok-plate/" TargetMode="External"/><Relationship Id="rId181" Type="http://schemas.openxmlformats.org/officeDocument/2006/relationships/hyperlink" Target="https://www.lamoda.ru/p/mp002xw1k03z/clothes-emberens-bluza/" TargetMode="External"/><Relationship Id="rId34" Type="http://schemas.openxmlformats.org/officeDocument/2006/relationships/hyperlink" Target="https://www.lamoda.ru/p/mp002xw16kke/clothes-zolotoypesok-plate/" TargetMode="External"/><Relationship Id="rId180" Type="http://schemas.openxmlformats.org/officeDocument/2006/relationships/hyperlink" Target="https://www.lamoda.ru/p/mp002xw0t94j/clothes-sela-sarafan/" TargetMode="External"/><Relationship Id="rId37" Type="http://schemas.openxmlformats.org/officeDocument/2006/relationships/hyperlink" Target="https://www.lamoda.ru/p/mp002xw1jhbn/clothes-sevingin-plate/" TargetMode="External"/><Relationship Id="rId176" Type="http://schemas.openxmlformats.org/officeDocument/2006/relationships/hyperlink" Target="https://www.lamoda.ru/p/mp002xw16kxr/clothes-ostin-zhaket/" TargetMode="External"/><Relationship Id="rId36" Type="http://schemas.openxmlformats.org/officeDocument/2006/relationships/hyperlink" Target="https://www.lamoda.ru/p/mp002xw0n19l/clothes-zolotoypesok-plate/" TargetMode="External"/><Relationship Id="rId175" Type="http://schemas.openxmlformats.org/officeDocument/2006/relationships/hyperlink" Target="https://www.lamoda.ru/p/mp002xw0ew3d/clothes-ostin-polo/" TargetMode="External"/><Relationship Id="rId39" Type="http://schemas.openxmlformats.org/officeDocument/2006/relationships/hyperlink" Target="https://www.lamoda.ru/p/mp002xw0t7nr/clothes-zarina-plate/" TargetMode="External"/><Relationship Id="rId174" Type="http://schemas.openxmlformats.org/officeDocument/2006/relationships/hyperlink" Target="https://www.lamoda.ru/p/mp002xw0yt8i/clothes-pravda-palto-dvubortnoe/" TargetMode="External"/><Relationship Id="rId38" Type="http://schemas.openxmlformats.org/officeDocument/2006/relationships/hyperlink" Target="https://www.lamoda.ru/p/mp002xw1fsii/clothes-zarina-plasch/" TargetMode="External"/><Relationship Id="rId173" Type="http://schemas.openxmlformats.org/officeDocument/2006/relationships/hyperlink" Target="https://www.lamoda.ru/p/mp002xw0stwz/clothes-moontrees-plate/" TargetMode="External"/><Relationship Id="rId179" Type="http://schemas.openxmlformats.org/officeDocument/2006/relationships/hyperlink" Target="https://www.lamoda.ru/p/mp002xw1jxeg/clothes-kapsula-plate/" TargetMode="External"/><Relationship Id="rId178" Type="http://schemas.openxmlformats.org/officeDocument/2006/relationships/hyperlink" Target="https://www.lamoda.ru/p/mp002xw1buly/clothes-befree-bluza/" TargetMode="External"/><Relationship Id="rId177" Type="http://schemas.openxmlformats.org/officeDocument/2006/relationships/hyperlink" Target="https://www.lamoda.ru/p/mp002xw001ea/clothes-mossmore-bryuki/" TargetMode="External"/><Relationship Id="rId20" Type="http://schemas.openxmlformats.org/officeDocument/2006/relationships/hyperlink" Target="https://www.lamoda.ru/p/mp002xw0g1tk/clothes-sela-kurtka/" TargetMode="External"/><Relationship Id="rId22" Type="http://schemas.openxmlformats.org/officeDocument/2006/relationships/hyperlink" Target="https://www.lamoda.ru/p/mp002xw173iw/clothes-ostin-rubashka/" TargetMode="External"/><Relationship Id="rId21" Type="http://schemas.openxmlformats.org/officeDocument/2006/relationships/hyperlink" Target="https://www.lamoda.ru/p/mp002xw1iuc9/clothes-sela-bluza/" TargetMode="External"/><Relationship Id="rId24" Type="http://schemas.openxmlformats.org/officeDocument/2006/relationships/hyperlink" Target="https://www.lamoda.ru/p/mp002xw0rv1h/clothes-befree-mayka/" TargetMode="External"/><Relationship Id="rId23" Type="http://schemas.openxmlformats.org/officeDocument/2006/relationships/hyperlink" Target="https://www.lamoda.ru/p/mp002xw0sxxz/clothes-ostin-sarafan/" TargetMode="External"/><Relationship Id="rId26" Type="http://schemas.openxmlformats.org/officeDocument/2006/relationships/hyperlink" Target="https://www.lamoda.ru/p/mp002xw0g8df/clothes-sela-top/" TargetMode="External"/><Relationship Id="rId25" Type="http://schemas.openxmlformats.org/officeDocument/2006/relationships/hyperlink" Target="https://www.lamoda.ru/p/mp002xw0g1sz/clothes-sela-futbolka/" TargetMode="External"/><Relationship Id="rId28" Type="http://schemas.openxmlformats.org/officeDocument/2006/relationships/hyperlink" Target="https://www.lamoda.ru/p/mp002xw1jc2m/clothes-ostin-yubka/" TargetMode="External"/><Relationship Id="rId27" Type="http://schemas.openxmlformats.org/officeDocument/2006/relationships/hyperlink" Target="https://www.lamoda.ru/p/mp002xw19rht/clothes-sela-rubashka/" TargetMode="External"/><Relationship Id="rId29" Type="http://schemas.openxmlformats.org/officeDocument/2006/relationships/hyperlink" Target="https://www.lamoda.ru/p/mp002xw0g1t7/clothes-sela-rubashka/" TargetMode="External"/><Relationship Id="rId11" Type="http://schemas.openxmlformats.org/officeDocument/2006/relationships/hyperlink" Target="https://www.lamoda.ru/p/mp002xw0g1tg/clothes-sela-palto/" TargetMode="External"/><Relationship Id="rId10" Type="http://schemas.openxmlformats.org/officeDocument/2006/relationships/hyperlink" Target="https://www.lamoda.ru/p/mp002xw1jc8m/clothes-ihomelux-yubka/" TargetMode="External"/><Relationship Id="rId13" Type="http://schemas.openxmlformats.org/officeDocument/2006/relationships/hyperlink" Target="https://www.lamoda.ru/p/mp002xw1bltn/clothes-ostin-plate/" TargetMode="External"/><Relationship Id="rId12" Type="http://schemas.openxmlformats.org/officeDocument/2006/relationships/hyperlink" Target="https://www.lamoda.ru/p/mp002xw1b5o5/clothes-sela-futbolka/" TargetMode="External"/><Relationship Id="rId15" Type="http://schemas.openxmlformats.org/officeDocument/2006/relationships/hyperlink" Target="https://www.lamoda.ru/p/mp002xw1jip0/clothes-koton-plate/" TargetMode="External"/><Relationship Id="rId198" Type="http://schemas.openxmlformats.org/officeDocument/2006/relationships/hyperlink" Target="https://www.lamoda.ru/p/mp002xw1fr8d/clothes-savage-sarafan/" TargetMode="External"/><Relationship Id="rId14" Type="http://schemas.openxmlformats.org/officeDocument/2006/relationships/hyperlink" Target="https://www.lamoda.ru/p/mp002xw1k05k/clothes-sela-tolstovka/" TargetMode="External"/><Relationship Id="rId197" Type="http://schemas.openxmlformats.org/officeDocument/2006/relationships/hyperlink" Target="https://www.lamoda.ru/p/mp002xw1b5q1/clothes-sela-futbolka/" TargetMode="External"/><Relationship Id="rId17" Type="http://schemas.openxmlformats.org/officeDocument/2006/relationships/hyperlink" Target="https://www.lamoda.ru/p/mp002xw1j8qv/clothes-sela-dzhinsy/?utm_referrer=https%3A%2F%2Fwww.lamoda.ru%2Fp%2Fmp002xw1j8qv%2Fclothes-sela-dzhinsy%2F" TargetMode="External"/><Relationship Id="rId196" Type="http://schemas.openxmlformats.org/officeDocument/2006/relationships/hyperlink" Target="https://www.lamoda.ru/p/mp002xw0rpjf/clothes-delia-plate/" TargetMode="External"/><Relationship Id="rId16" Type="http://schemas.openxmlformats.org/officeDocument/2006/relationships/hyperlink" Target="https://www.lamoda.ru/p/mp002xw1jkfo/clothes-ostin-plate/" TargetMode="External"/><Relationship Id="rId195" Type="http://schemas.openxmlformats.org/officeDocument/2006/relationships/hyperlink" Target="https://www.lamoda.ru/p/mp002xw1jxrr/clothes-sela-polo/" TargetMode="External"/><Relationship Id="rId19" Type="http://schemas.openxmlformats.org/officeDocument/2006/relationships/hyperlink" Target="https://www.lamoda.ru/p/mp002xw1jc2o/clothes-ostin-zhilet/" TargetMode="External"/><Relationship Id="rId18" Type="http://schemas.openxmlformats.org/officeDocument/2006/relationships/hyperlink" Target="https://www.lamoda.ru/p/mp002xw1fj83/clothes-sela-yubka/" TargetMode="External"/><Relationship Id="rId199" Type="http://schemas.openxmlformats.org/officeDocument/2006/relationships/hyperlink" Target="https://www.lamoda.ru/p/mp002xw1jxqh/clothes-sela-dzhinsy/" TargetMode="External"/><Relationship Id="rId84" Type="http://schemas.openxmlformats.org/officeDocument/2006/relationships/hyperlink" Target="https://www.lamoda.ru/p/mp002xw1ju44/clothes-zolla-yubka/" TargetMode="External"/><Relationship Id="rId83" Type="http://schemas.openxmlformats.org/officeDocument/2006/relationships/hyperlink" Target="https://www.lamoda.ru/p/mp002xw0ew9h/clothes-sandrine-plate/" TargetMode="External"/><Relationship Id="rId86" Type="http://schemas.openxmlformats.org/officeDocument/2006/relationships/hyperlink" Target="https://www.lamoda.ru/p/mp002xw178on/clothes-bellerobe-sarafan/" TargetMode="External"/><Relationship Id="rId85" Type="http://schemas.openxmlformats.org/officeDocument/2006/relationships/hyperlink" Target="https://www.lamoda.ru/p/mp002xw19q79/clothes-zarina-sarafan/" TargetMode="External"/><Relationship Id="rId88" Type="http://schemas.openxmlformats.org/officeDocument/2006/relationships/hyperlink" Target="https://www.lamoda.ru/p/mp002xw17cx1/clothes-katerinamyachina-plate/" TargetMode="External"/><Relationship Id="rId150" Type="http://schemas.openxmlformats.org/officeDocument/2006/relationships/hyperlink" Target="https://www.lamoda.ru/p/mp002xw01lah/clothes-tobeone-trench/" TargetMode="External"/><Relationship Id="rId271" Type="http://schemas.openxmlformats.org/officeDocument/2006/relationships/hyperlink" Target="https://www.lamoda.ru/p/mp002xw17kdm/shoes-grandstyle-tufli/?promotion_provider_id=3bf87337-69b9-4f9e-8521-f62c3dd461e9" TargetMode="External"/><Relationship Id="rId87" Type="http://schemas.openxmlformats.org/officeDocument/2006/relationships/hyperlink" Target="https://www.lamoda.ru/p/mp002xw0qu95/clothes-ostin-sarafan/" TargetMode="External"/><Relationship Id="rId270" Type="http://schemas.openxmlformats.org/officeDocument/2006/relationships/hyperlink" Target="https://www.lamoda.ru/p/xd001xw02o03/shoes-tendance-baletki/" TargetMode="External"/><Relationship Id="rId89" Type="http://schemas.openxmlformats.org/officeDocument/2006/relationships/hyperlink" Target="https://www.lamoda.ru/p/mp002xw0ih4q/clothes-charmstore-kardigan/" TargetMode="External"/><Relationship Id="rId80" Type="http://schemas.openxmlformats.org/officeDocument/2006/relationships/hyperlink" Target="https://www.lamoda.ru/p/mp002xw0sni0/clothes-sela-yubka/" TargetMode="External"/><Relationship Id="rId82" Type="http://schemas.openxmlformats.org/officeDocument/2006/relationships/hyperlink" Target="https://www.lamoda.ru/p/mp002xw1jwkc/clothes-loverepublic-plate/" TargetMode="External"/><Relationship Id="rId81" Type="http://schemas.openxmlformats.org/officeDocument/2006/relationships/hyperlink" Target="https://www.lamoda.ru/p/rtlaee357101/clothes-maxco-bryuki/?promotion_provider_id=bd94b0d4-87a0-4482-968d-761d12dd70c7" TargetMode="External"/><Relationship Id="rId1" Type="http://schemas.openxmlformats.org/officeDocument/2006/relationships/hyperlink" Target="https://www.lamoda.ru/p/mp002xw1fli9/clothes-sela-rubashka-dzhinsovaya/" TargetMode="External"/><Relationship Id="rId2" Type="http://schemas.openxmlformats.org/officeDocument/2006/relationships/hyperlink" Target="https://www.lamoda.ru/p/mp002xw1jw36/clothes-ostin-zhaket/" TargetMode="External"/><Relationship Id="rId3" Type="http://schemas.openxmlformats.org/officeDocument/2006/relationships/hyperlink" Target="https://www.lamoda.ru/p/mp002xw0t948/clothes-sela-plate/" TargetMode="External"/><Relationship Id="rId149" Type="http://schemas.openxmlformats.org/officeDocument/2006/relationships/hyperlink" Target="https://www.lamoda.ru/p/mp002xw0ppn3/clothes-mossmore-kurtka-dzhinsovaya/" TargetMode="External"/><Relationship Id="rId4" Type="http://schemas.openxmlformats.org/officeDocument/2006/relationships/hyperlink" Target="https://www.lamoda.ru/p/mp002xw0snvp/clothes-befree-yubka/" TargetMode="External"/><Relationship Id="rId148" Type="http://schemas.openxmlformats.org/officeDocument/2006/relationships/hyperlink" Target="https://www.lamoda.ru/p/mp002xw1jye2/clothes-luisawang-sarafan/" TargetMode="External"/><Relationship Id="rId269" Type="http://schemas.openxmlformats.org/officeDocument/2006/relationships/hyperlink" Target="https://www.lamoda.ru/p/xd001xw02ucy/shoes-tendance-tufli/" TargetMode="External"/><Relationship Id="rId9" Type="http://schemas.openxmlformats.org/officeDocument/2006/relationships/hyperlink" Target="https://www.lamoda.ru/p/mp002xw1frmt/clothes-truered-top/" TargetMode="External"/><Relationship Id="rId143" Type="http://schemas.openxmlformats.org/officeDocument/2006/relationships/hyperlink" Target="https://www.lamoda.ru/p/mp002xw0foq7/clothes-vittoriavicci-yubka/" TargetMode="External"/><Relationship Id="rId264" Type="http://schemas.openxmlformats.org/officeDocument/2006/relationships/hyperlink" Target="https://www.lamoda.ru/p/mp002xw12y17/shoes-obba-sandalii/" TargetMode="External"/><Relationship Id="rId142" Type="http://schemas.openxmlformats.org/officeDocument/2006/relationships/hyperlink" Target="https://www.lamoda.ru/p/mp002xw1jcxy/clothes-trendyangel-bluza/" TargetMode="External"/><Relationship Id="rId263" Type="http://schemas.openxmlformats.org/officeDocument/2006/relationships/hyperlink" Target="https://www.lamoda.ru/p/xd001xw02tbh/shoes-tendance-tufli/" TargetMode="External"/><Relationship Id="rId141" Type="http://schemas.openxmlformats.org/officeDocument/2006/relationships/hyperlink" Target="https://www.lamoda.ru/p/mp002xw1boce/clothes-ostin-bluza/" TargetMode="External"/><Relationship Id="rId262" Type="http://schemas.openxmlformats.org/officeDocument/2006/relationships/hyperlink" Target="https://www.lamoda.ru/p/xd001xw02u4w/shoes-tendance-tufli/" TargetMode="External"/><Relationship Id="rId140" Type="http://schemas.openxmlformats.org/officeDocument/2006/relationships/hyperlink" Target="https://www.lamoda.ru/p/mp002xw0onc9/clothes-sela-futbolka/" TargetMode="External"/><Relationship Id="rId261" Type="http://schemas.openxmlformats.org/officeDocument/2006/relationships/hyperlink" Target="https://www.lamoda.ru/p/mp002xw0rqgk/shoes-obba-tufli/" TargetMode="External"/><Relationship Id="rId5" Type="http://schemas.openxmlformats.org/officeDocument/2006/relationships/hyperlink" Target="https://www.lamoda.ru/p/mp002xw0fbpl/clothes-ostin-dzhinsy/" TargetMode="External"/><Relationship Id="rId147" Type="http://schemas.openxmlformats.org/officeDocument/2006/relationships/hyperlink" Target="https://www.lamoda.ru/p/mp002xw0g0px/clothes-vittoriavicci-plate/" TargetMode="External"/><Relationship Id="rId268" Type="http://schemas.openxmlformats.org/officeDocument/2006/relationships/hyperlink" Target="https://www.lamoda.ru/p/mp002xw12m13/shoes-keddo-tufli/" TargetMode="External"/><Relationship Id="rId6" Type="http://schemas.openxmlformats.org/officeDocument/2006/relationships/hyperlink" Target="https://www.lamoda.ru/p/mp002xw1jbto/clothes-sandrine-kostyum/" TargetMode="External"/><Relationship Id="rId146" Type="http://schemas.openxmlformats.org/officeDocument/2006/relationships/hyperlink" Target="https://www.lamoda.ru/p/mp002xw1ffhi/clothes-loverepublic-bryuki/" TargetMode="External"/><Relationship Id="rId267" Type="http://schemas.openxmlformats.org/officeDocument/2006/relationships/hyperlink" Target="https://www.lamoda.ru/p/mp002xw1iv36/shoes-thomasmunz-tufli/" TargetMode="External"/><Relationship Id="rId7" Type="http://schemas.openxmlformats.org/officeDocument/2006/relationships/hyperlink" Target="https://www.lamoda.ru/p/mp002xw1ivtq/clothes-ostin-sarafan/" TargetMode="External"/><Relationship Id="rId145" Type="http://schemas.openxmlformats.org/officeDocument/2006/relationships/hyperlink" Target="https://www.lamoda.ru/p/mp002xw1izd0/clothes-sela-futbolka/" TargetMode="External"/><Relationship Id="rId266" Type="http://schemas.openxmlformats.org/officeDocument/2006/relationships/hyperlink" Target="https://www.lamoda.ru/p/mp002xw0exnt/shoes-obba-baletki/" TargetMode="External"/><Relationship Id="rId8" Type="http://schemas.openxmlformats.org/officeDocument/2006/relationships/hyperlink" Target="https://www.lamoda.ru/p/mp002xw1jy6o/clothes-sela-kardigan/" TargetMode="External"/><Relationship Id="rId144" Type="http://schemas.openxmlformats.org/officeDocument/2006/relationships/hyperlink" Target="https://www.lamoda.ru/p/mp002xw1jjko/clothes-befree-kardigan/" TargetMode="External"/><Relationship Id="rId265" Type="http://schemas.openxmlformats.org/officeDocument/2006/relationships/hyperlink" Target="https://www.lamoda.ru/p/mp002xw0sndi/shoes-thomasmunz-bosonozhki/" TargetMode="External"/><Relationship Id="rId73" Type="http://schemas.openxmlformats.org/officeDocument/2006/relationships/hyperlink" Target="https://www.lamoda.ru/p/mp002xw0ss35/clothes-loverepublic-top/" TargetMode="External"/><Relationship Id="rId72" Type="http://schemas.openxmlformats.org/officeDocument/2006/relationships/hyperlink" Target="https://www.lamoda.ru/p/mp002xw0wm29/clothes-zarina-bryuki/" TargetMode="External"/><Relationship Id="rId75" Type="http://schemas.openxmlformats.org/officeDocument/2006/relationships/hyperlink" Target="https://www.lamoda.ru/p/mp002xw1jmh0/clothes-zarina-yubka/" TargetMode="External"/><Relationship Id="rId74" Type="http://schemas.openxmlformats.org/officeDocument/2006/relationships/hyperlink" Target="https://www.lamoda.ru/p/mp002xw0t0a0/clothes-zarina-plate/" TargetMode="External"/><Relationship Id="rId77" Type="http://schemas.openxmlformats.org/officeDocument/2006/relationships/hyperlink" Target="https://www.lamoda.ru/p/mp002xw0orlv/clothes-toptop-yubka/" TargetMode="External"/><Relationship Id="rId260" Type="http://schemas.openxmlformats.org/officeDocument/2006/relationships/hyperlink" Target="https://www.lamoda.ru/p/mp002xw1jayg/shoes-dinoalbat-sandalii/" TargetMode="External"/><Relationship Id="rId76" Type="http://schemas.openxmlformats.org/officeDocument/2006/relationships/hyperlink" Target="https://www.lamoda.ru/p/mp002xw1fcpe/clothes-zarina-polupalto/" TargetMode="External"/><Relationship Id="rId79" Type="http://schemas.openxmlformats.org/officeDocument/2006/relationships/hyperlink" Target="https://www.lamoda.ru/p/mp002xw1b5pl/clothes-sela-longsliv/" TargetMode="External"/><Relationship Id="rId78" Type="http://schemas.openxmlformats.org/officeDocument/2006/relationships/hyperlink" Target="https://www.lamoda.ru/p/mp002xw1j6il/clothes-vixandvox-bluza/" TargetMode="External"/><Relationship Id="rId71" Type="http://schemas.openxmlformats.org/officeDocument/2006/relationships/hyperlink" Target="https://www.lamoda.ru/p/mp002xw1ju5y/clothes-govorili-plate/" TargetMode="External"/><Relationship Id="rId70" Type="http://schemas.openxmlformats.org/officeDocument/2006/relationships/hyperlink" Target="https://www.lamoda.ru/p/mp002xw1jc0t/clothes-ostin-bryuki/" TargetMode="External"/><Relationship Id="rId139" Type="http://schemas.openxmlformats.org/officeDocument/2006/relationships/hyperlink" Target="https://www.lamoda.ru/p/mp002xw16p7y/clothes-calliope-plate/" TargetMode="External"/><Relationship Id="rId138" Type="http://schemas.openxmlformats.org/officeDocument/2006/relationships/hyperlink" Target="https://www.lamoda.ru/p/mp002xw0n02e/clothes-veranicco-kostyum/" TargetMode="External"/><Relationship Id="rId259" Type="http://schemas.openxmlformats.org/officeDocument/2006/relationships/hyperlink" Target="https://www.lamoda.ru/p/mp002xw0sulp/shoes-thomasmunz-bosonozhki/" TargetMode="External"/><Relationship Id="rId137" Type="http://schemas.openxmlformats.org/officeDocument/2006/relationships/hyperlink" Target="https://www.lamoda.ru/p/mp002xw1izd5/clothes-sela-futbolka/" TargetMode="External"/><Relationship Id="rId258" Type="http://schemas.openxmlformats.org/officeDocument/2006/relationships/hyperlink" Target="https://www.lamoda.ru/p/mp002xw13fh2/shoes-tervolina-tufli/" TargetMode="External"/><Relationship Id="rId132" Type="http://schemas.openxmlformats.org/officeDocument/2006/relationships/hyperlink" Target="https://www.lamoda.ru/p/mp002xw1bpo3/clothes-zarina-sarafan/" TargetMode="External"/><Relationship Id="rId253" Type="http://schemas.openxmlformats.org/officeDocument/2006/relationships/hyperlink" Target="https://www.lamoda.ru/p/mp002xw0svh3/shoes-maniolini-baletki/" TargetMode="External"/><Relationship Id="rId131" Type="http://schemas.openxmlformats.org/officeDocument/2006/relationships/hyperlink" Target="https://www.lamoda.ru/p/mp002xw1b82l/clothes-enevoo-plate/" TargetMode="External"/><Relationship Id="rId252" Type="http://schemas.openxmlformats.org/officeDocument/2006/relationships/hyperlink" Target="https://www.lamoda.ru/p/mp002xw133fz/shoes-thomasmunz-botinki/" TargetMode="External"/><Relationship Id="rId130" Type="http://schemas.openxmlformats.org/officeDocument/2006/relationships/hyperlink" Target="https://www.lamoda.ru/p/mp002xw1j7lk/clothes-sela-bluza/" TargetMode="External"/><Relationship Id="rId251" Type="http://schemas.openxmlformats.org/officeDocument/2006/relationships/hyperlink" Target="https://www.lamoda.ru/p/xd001xw02uci/shoes-tendance-tufli/" TargetMode="External"/><Relationship Id="rId250" Type="http://schemas.openxmlformats.org/officeDocument/2006/relationships/hyperlink" Target="https://www.lamoda.ru/p/mp002xw0g0vv/accs-loverepublic-braslety-sht/" TargetMode="External"/><Relationship Id="rId136" Type="http://schemas.openxmlformats.org/officeDocument/2006/relationships/hyperlink" Target="https://www.lamoda.ru/p/mp002xw1jwp5/clothes-markformelle-futbolka/" TargetMode="External"/><Relationship Id="rId257" Type="http://schemas.openxmlformats.org/officeDocument/2006/relationships/hyperlink" Target="https://www.lamoda.ru/p/mp002xw1iz4h/shoes-obba-sapogi/" TargetMode="External"/><Relationship Id="rId135" Type="http://schemas.openxmlformats.org/officeDocument/2006/relationships/hyperlink" Target="https://www.lamoda.ru/p/mp002xw0snts/clothes-toraeblack-olimpiyka/" TargetMode="External"/><Relationship Id="rId256" Type="http://schemas.openxmlformats.org/officeDocument/2006/relationships/hyperlink" Target="https://www.lamoda.ru/p/xd001xw02ot7/shoes-tendance-sabo/" TargetMode="External"/><Relationship Id="rId134" Type="http://schemas.openxmlformats.org/officeDocument/2006/relationships/hyperlink" Target="https://www.lamoda.ru/p/mp002xw1b9w1/clothes-sela-bryuki/" TargetMode="External"/><Relationship Id="rId255" Type="http://schemas.openxmlformats.org/officeDocument/2006/relationships/hyperlink" Target="https://www.lamoda.ru/p/xd001xw02u8w/shoes-tendance-tufli/" TargetMode="External"/><Relationship Id="rId133" Type="http://schemas.openxmlformats.org/officeDocument/2006/relationships/hyperlink" Target="https://www.lamoda.ru/p/mp002xw0e606/clothes-loverepublic-plate/" TargetMode="External"/><Relationship Id="rId254" Type="http://schemas.openxmlformats.org/officeDocument/2006/relationships/hyperlink" Target="https://www.lamoda.ru/p/mp002xw12y0y/shoes-obba-sabo/" TargetMode="External"/><Relationship Id="rId62" Type="http://schemas.openxmlformats.org/officeDocument/2006/relationships/hyperlink" Target="https://www.lamoda.ru/p/rtlaek479801/clothes-mango-plate/" TargetMode="External"/><Relationship Id="rId61" Type="http://schemas.openxmlformats.org/officeDocument/2006/relationships/hyperlink" Target="https://www.lamoda.ru/p/mp002xw19slx/clothes-ostin-bryuki/" TargetMode="External"/><Relationship Id="rId64" Type="http://schemas.openxmlformats.org/officeDocument/2006/relationships/hyperlink" Target="https://www.lamoda.ru/p/mp002xw1jc0r/clothes-ostin-top/" TargetMode="External"/><Relationship Id="rId63" Type="http://schemas.openxmlformats.org/officeDocument/2006/relationships/hyperlink" Target="https://www.lamoda.ru/p/mp002xw0g8dv/clothes-sela-kurtka-kozhanaya/" TargetMode="External"/><Relationship Id="rId66" Type="http://schemas.openxmlformats.org/officeDocument/2006/relationships/hyperlink" Target="https://www.lamoda.ru/p/mp002xw1j91c/clothes-dintime-sarafan/" TargetMode="External"/><Relationship Id="rId172" Type="http://schemas.openxmlformats.org/officeDocument/2006/relationships/hyperlink" Target="https://www.lamoda.ru/p/mp002xw1jsiv/clothes-zarina-rubashka/" TargetMode="External"/><Relationship Id="rId65" Type="http://schemas.openxmlformats.org/officeDocument/2006/relationships/hyperlink" Target="https://www.lamoda.ru/p/mp002xw12nl0/clothes-annen-bluza/" TargetMode="External"/><Relationship Id="rId171" Type="http://schemas.openxmlformats.org/officeDocument/2006/relationships/hyperlink" Target="https://www.lamoda.ru/p/mp002xw1bw04/clothes-mimipajamas-plate/" TargetMode="External"/><Relationship Id="rId68" Type="http://schemas.openxmlformats.org/officeDocument/2006/relationships/hyperlink" Target="https://www.lamoda.ru/p/mp002xw0wiyr/clothes-fijie-plate/" TargetMode="External"/><Relationship Id="rId170" Type="http://schemas.openxmlformats.org/officeDocument/2006/relationships/hyperlink" Target="https://www.lamoda.ru/p/mp002xw1jxrp/clothes-sela-longsliv/" TargetMode="External"/><Relationship Id="rId67" Type="http://schemas.openxmlformats.org/officeDocument/2006/relationships/hyperlink" Target="https://www.lamoda.ru/p/mp002xw19smz/clothes-ostin-bryuki/" TargetMode="External"/><Relationship Id="rId60" Type="http://schemas.openxmlformats.org/officeDocument/2006/relationships/hyperlink" Target="https://www.lamoda.ru/p/mp002xw12uxg/clothes-lumieremagique-plate/" TargetMode="External"/><Relationship Id="rId165" Type="http://schemas.openxmlformats.org/officeDocument/2006/relationships/hyperlink" Target="https://www.lamoda.ru/p/mp002xw0gd7g/clothes-sela-bryuki/" TargetMode="External"/><Relationship Id="rId69" Type="http://schemas.openxmlformats.org/officeDocument/2006/relationships/hyperlink" Target="https://www.lamoda.ru/p/mp002xw1jn2y/clothes-zarina-zhilet/" TargetMode="External"/><Relationship Id="rId164" Type="http://schemas.openxmlformats.org/officeDocument/2006/relationships/hyperlink" Target="https://www.lamoda.ru/p/mp002xw1j5rk/clothes-sela-plate/" TargetMode="External"/><Relationship Id="rId163" Type="http://schemas.openxmlformats.org/officeDocument/2006/relationships/hyperlink" Target="https://www.lamoda.ru/p/mp002xw0g88e/clothes-reque-plate/" TargetMode="External"/><Relationship Id="rId162" Type="http://schemas.openxmlformats.org/officeDocument/2006/relationships/hyperlink" Target="https://www.lamoda.ru/p/mp002xw0p03w/clothes-toptop-plate/" TargetMode="External"/><Relationship Id="rId169" Type="http://schemas.openxmlformats.org/officeDocument/2006/relationships/hyperlink" Target="https://www.lamoda.ru/p/mp002xw1bs8y/clothes-sela-top/" TargetMode="External"/><Relationship Id="rId168" Type="http://schemas.openxmlformats.org/officeDocument/2006/relationships/hyperlink" Target="https://www.lamoda.ru/p/mp002xw1bs4r/clothes-sela-rubashka/" TargetMode="External"/><Relationship Id="rId167" Type="http://schemas.openxmlformats.org/officeDocument/2006/relationships/hyperlink" Target="https://www.lamoda.ru/p/mp002xw0zg9q/clothes-terranova-zhaket/" TargetMode="External"/><Relationship Id="rId166" Type="http://schemas.openxmlformats.org/officeDocument/2006/relationships/hyperlink" Target="https://www.lamoda.ru/p/mp002xw16n8u/clothes-dressnostress-plate/" TargetMode="External"/><Relationship Id="rId51" Type="http://schemas.openxmlformats.org/officeDocument/2006/relationships/hyperlink" Target="https://www.lamoda.ru/p/mp002xw1360c/clothes-ummami-zhilet/" TargetMode="External"/><Relationship Id="rId50" Type="http://schemas.openxmlformats.org/officeDocument/2006/relationships/hyperlink" Target="https://www.lamoda.ru/p/rtlaec376801/clothes-mango-dzhinsy/" TargetMode="External"/><Relationship Id="rId53" Type="http://schemas.openxmlformats.org/officeDocument/2006/relationships/hyperlink" Target="https://www.lamoda.ru/p/mp002xw1k290/clothes-vittoriavicci-bluza/" TargetMode="External"/><Relationship Id="rId52" Type="http://schemas.openxmlformats.org/officeDocument/2006/relationships/hyperlink" Target="https://www.lamoda.ru/p/mp002xw1bsl4/clothes-loverepublic-plate/" TargetMode="External"/><Relationship Id="rId55" Type="http://schemas.openxmlformats.org/officeDocument/2006/relationships/hyperlink" Target="https://www.lamoda.ru/p/mp002xw1iucn/clothes-sela-rubashka/" TargetMode="External"/><Relationship Id="rId161" Type="http://schemas.openxmlformats.org/officeDocument/2006/relationships/hyperlink" Target="https://www.lamoda.ru/p/mp002xw1jxqf/clothes-sela-dzhinsy/" TargetMode="External"/><Relationship Id="rId54" Type="http://schemas.openxmlformats.org/officeDocument/2006/relationships/hyperlink" Target="https://www.lamoda.ru/p/mp002xw1jfz9/clothes-befree-zhilet/" TargetMode="External"/><Relationship Id="rId160" Type="http://schemas.openxmlformats.org/officeDocument/2006/relationships/hyperlink" Target="https://www.lamoda.ru/p/mp002xw00alq/clothes-truered-zhaket/" TargetMode="External"/><Relationship Id="rId281" Type="http://schemas.openxmlformats.org/officeDocument/2006/relationships/drawing" Target="../drawings/drawing1.xml"/><Relationship Id="rId57" Type="http://schemas.openxmlformats.org/officeDocument/2006/relationships/hyperlink" Target="https://www.lamoda.ru/p/mp002xw0t8r7/clothes-ostin-bluza/" TargetMode="External"/><Relationship Id="rId280" Type="http://schemas.openxmlformats.org/officeDocument/2006/relationships/hyperlink" Target="https://www.lamoda.ru/p/mp002xw0t0sn/shoes-xplode-krossovki/" TargetMode="External"/><Relationship Id="rId56" Type="http://schemas.openxmlformats.org/officeDocument/2006/relationships/hyperlink" Target="https://www.lamoda.ru/p/mp002xw1iwp5/clothes-befree-bluza/" TargetMode="External"/><Relationship Id="rId159" Type="http://schemas.openxmlformats.org/officeDocument/2006/relationships/hyperlink" Target="https://www.lamoda.ru/p/mp002xw0fdrn/clothes-noeleboutique-bluza/" TargetMode="External"/><Relationship Id="rId59" Type="http://schemas.openxmlformats.org/officeDocument/2006/relationships/hyperlink" Target="https://www.lamoda.ru/p/mp002xw1bvdj/clothes-ostin-yubka-dzhinsovaya/" TargetMode="External"/><Relationship Id="rId154" Type="http://schemas.openxmlformats.org/officeDocument/2006/relationships/hyperlink" Target="https://www.lamoda.ru/p/mp002xw0g8de/clothes-sela-top/" TargetMode="External"/><Relationship Id="rId275" Type="http://schemas.openxmlformats.org/officeDocument/2006/relationships/hyperlink" Target="https://www.lamoda.ru/p/mp002xw1ju1q/shoes-kristinaandmilan-sabo/" TargetMode="External"/><Relationship Id="rId58" Type="http://schemas.openxmlformats.org/officeDocument/2006/relationships/hyperlink" Target="https://www.lamoda.ru/p/mp002xw14z3c/clothes-finnflare-yubka/" TargetMode="External"/><Relationship Id="rId153" Type="http://schemas.openxmlformats.org/officeDocument/2006/relationships/hyperlink" Target="https://www.lamoda.ru/p/mp002xw1j9kq/clothes-devita-zhaket/" TargetMode="External"/><Relationship Id="rId274" Type="http://schemas.openxmlformats.org/officeDocument/2006/relationships/hyperlink" Target="https://www.lamoda.ru/p/mp002xw1g15i/shoes-grandstyle-krossovki/?promotion_provider_id=6508c930-9d88-4724-ae76-06d3f002ccbd" TargetMode="External"/><Relationship Id="rId152" Type="http://schemas.openxmlformats.org/officeDocument/2006/relationships/hyperlink" Target="https://www.lamoda.ru/p/mp002xw1jn2x/clothes-zarina-zhilet/" TargetMode="External"/><Relationship Id="rId273" Type="http://schemas.openxmlformats.org/officeDocument/2006/relationships/hyperlink" Target="https://www.lamoda.ru/p/mp002xw1izbk/shoes-obba-botilony/" TargetMode="External"/><Relationship Id="rId151" Type="http://schemas.openxmlformats.org/officeDocument/2006/relationships/hyperlink" Target="https://www.lamoda.ru/p/mp002xw16y4q/clothes-alisiahit-palto-mekhovoe/" TargetMode="External"/><Relationship Id="rId272" Type="http://schemas.openxmlformats.org/officeDocument/2006/relationships/hyperlink" Target="https://www.lamoda.ru/p/mp002xw1izqc/shoes-thomasmunz-tufli/" TargetMode="External"/><Relationship Id="rId158" Type="http://schemas.openxmlformats.org/officeDocument/2006/relationships/hyperlink" Target="https://www.lamoda.ru/p/mp002xw1jjxi/clothes-zarina-kurtka/" TargetMode="External"/><Relationship Id="rId279" Type="http://schemas.openxmlformats.org/officeDocument/2006/relationships/hyperlink" Target="https://www.lamoda.ru/p/mp002xw0rrky/shoes-abricotpremium-sandalii/" TargetMode="External"/><Relationship Id="rId157" Type="http://schemas.openxmlformats.org/officeDocument/2006/relationships/hyperlink" Target="https://www.lamoda.ru/p/mp002xw0t7oy/clothes-zarina-dzhemper/" TargetMode="External"/><Relationship Id="rId278" Type="http://schemas.openxmlformats.org/officeDocument/2006/relationships/hyperlink" Target="https://www.lamoda.ru/p/mp002xw0z8jk/shoes-o2live-sabo/" TargetMode="External"/><Relationship Id="rId156" Type="http://schemas.openxmlformats.org/officeDocument/2006/relationships/hyperlink" Target="https://www.lamoda.ru/p/xd001xw02clv/clothes-milnali-bluza/" TargetMode="External"/><Relationship Id="rId277" Type="http://schemas.openxmlformats.org/officeDocument/2006/relationships/hyperlink" Target="https://www.lamoda.ru/p/rtlaed071601/shoes-reebok-kedy/" TargetMode="External"/><Relationship Id="rId155" Type="http://schemas.openxmlformats.org/officeDocument/2006/relationships/hyperlink" Target="https://www.lamoda.ru/p/mp002xw0t8qi/clothes-ostin-yubka/" TargetMode="External"/><Relationship Id="rId276" Type="http://schemas.openxmlformats.org/officeDocument/2006/relationships/hyperlink" Target="https://www.lamoda.ru/p/mp002xw1j3lw/shoes-camille-myuli/" TargetMode="External"/><Relationship Id="rId107" Type="http://schemas.openxmlformats.org/officeDocument/2006/relationships/hyperlink" Target="https://www.lamoda.ru/p/mp002xw0t47n/clothes-ptaxx-plate/" TargetMode="External"/><Relationship Id="rId228" Type="http://schemas.openxmlformats.org/officeDocument/2006/relationships/hyperlink" Target="https://www.lamoda.ru/p/mp002xw1c6b2/accs-passegiata-kole-i-sergi/" TargetMode="External"/><Relationship Id="rId106" Type="http://schemas.openxmlformats.org/officeDocument/2006/relationships/hyperlink" Target="https://www.lamoda.ru/p/mp002xw1jzkw/clothes-loverepublic-plate/" TargetMode="External"/><Relationship Id="rId227" Type="http://schemas.openxmlformats.org/officeDocument/2006/relationships/hyperlink" Target="https://www.lamoda.ru/p/mp002xw1jwme/accs-vittoriavicci-ochki-solntsezaschitnye/" TargetMode="External"/><Relationship Id="rId105" Type="http://schemas.openxmlformats.org/officeDocument/2006/relationships/hyperlink" Target="https://www.lamoda.ru/p/mp002xw19qik/clothes-zolla-palto-dvubortnoe/" TargetMode="External"/><Relationship Id="rId226" Type="http://schemas.openxmlformats.org/officeDocument/2006/relationships/hyperlink" Target="https://www.lamoda.ru/p/mp002xu08wig/accs-ruxara-ochki-solntsezaschitnye/" TargetMode="External"/><Relationship Id="rId104" Type="http://schemas.openxmlformats.org/officeDocument/2006/relationships/hyperlink" Target="https://www.lamoda.ru/p/mp002xw1iw2t/clothes-befree-rubashka/" TargetMode="External"/><Relationship Id="rId225" Type="http://schemas.openxmlformats.org/officeDocument/2006/relationships/hyperlink" Target="https://www.lamoda.ru/p/mp002xw1g0wn/accs-labbra-ochki-solntsezaschitnye/" TargetMode="External"/><Relationship Id="rId109" Type="http://schemas.openxmlformats.org/officeDocument/2006/relationships/hyperlink" Target="https://www.lamoda.ru/p/mp002xw0t41t/clothes-lesbenjamins-plate/" TargetMode="External"/><Relationship Id="rId108" Type="http://schemas.openxmlformats.org/officeDocument/2006/relationships/hyperlink" Target="https://www.lamoda.ru/p/mp002xw0e600/clothes-loverepublic-plate/" TargetMode="External"/><Relationship Id="rId229" Type="http://schemas.openxmlformats.org/officeDocument/2006/relationships/hyperlink" Target="https://www.lamoda.ru/p/mp002xw1bi5j/accs-loverepublic-kole/" TargetMode="External"/><Relationship Id="rId220" Type="http://schemas.openxmlformats.org/officeDocument/2006/relationships/hyperlink" Target="https://www.lamoda.ru/p/rtlady925701/bags-hugo-sumka/" TargetMode="External"/><Relationship Id="rId103" Type="http://schemas.openxmlformats.org/officeDocument/2006/relationships/hyperlink" Target="https://www.lamoda.ru/p/mp002xw1b7au/clothes-calliope-rubashka/" TargetMode="External"/><Relationship Id="rId224" Type="http://schemas.openxmlformats.org/officeDocument/2006/relationships/hyperlink" Target="https://www.lamoda.ru/p/mp002xw1bql4/accs-tvoe-ochki-solntsezaschitnye/" TargetMode="External"/><Relationship Id="rId102" Type="http://schemas.openxmlformats.org/officeDocument/2006/relationships/hyperlink" Target="https://www.lamoda.ru/p/mp002xw1jn4v/clothes-befree-rubashka-i-galstuk/" TargetMode="External"/><Relationship Id="rId223" Type="http://schemas.openxmlformats.org/officeDocument/2006/relationships/hyperlink" Target="https://www.lamoda.ru/p/mp002xw0g57y/accs-bijouparad-sergi/" TargetMode="External"/><Relationship Id="rId101" Type="http://schemas.openxmlformats.org/officeDocument/2006/relationships/hyperlink" Target="https://www.lamoda.ru/p/mp002xw0t9gs/clothes-mavi-rubashka/" TargetMode="External"/><Relationship Id="rId222" Type="http://schemas.openxmlformats.org/officeDocument/2006/relationships/hyperlink" Target="https://www.lamoda.ru/p/rtlaej866301/accs-guess-braslet/" TargetMode="External"/><Relationship Id="rId100" Type="http://schemas.openxmlformats.org/officeDocument/2006/relationships/hyperlink" Target="https://www.lamoda.ru/p/mp002xw1jyy3/clothes-giuliarossi-rubashka-i-galstuk/" TargetMode="External"/><Relationship Id="rId221" Type="http://schemas.openxmlformats.org/officeDocument/2006/relationships/hyperlink" Target="https://www.lamoda.ru/p/rtlaej174001/accs-bimbaylola-sergi/" TargetMode="External"/><Relationship Id="rId217" Type="http://schemas.openxmlformats.org/officeDocument/2006/relationships/hyperlink" Target="https://www.lamoda.ru/p/mp002xw0wq3f/accs-bocciolo-sergi/" TargetMode="External"/><Relationship Id="rId216" Type="http://schemas.openxmlformats.org/officeDocument/2006/relationships/hyperlink" Target="https://www.lamoda.ru/p/mp002xw1fuo2/accs-bijouparad-sergi/" TargetMode="External"/><Relationship Id="rId215" Type="http://schemas.openxmlformats.org/officeDocument/2006/relationships/hyperlink" Target="https://www.lamoda.ru/p/mp002xw0t4mz/accs-ruxara-sergi/" TargetMode="External"/><Relationship Id="rId214" Type="http://schemas.openxmlformats.org/officeDocument/2006/relationships/hyperlink" Target="https://www.lamoda.ru/p/mp002xw18dqv/accs-ruxara-shapka/" TargetMode="External"/><Relationship Id="rId219" Type="http://schemas.openxmlformats.org/officeDocument/2006/relationships/hyperlink" Target="https://www.lamoda.ru/p/rtlaej865901/accs-guess-braslet/" TargetMode="External"/><Relationship Id="rId218" Type="http://schemas.openxmlformats.org/officeDocument/2006/relationships/hyperlink" Target="https://www.lamoda.ru/p/rtladk098301/accs-guess-braslet/" TargetMode="External"/><Relationship Id="rId213" Type="http://schemas.openxmlformats.org/officeDocument/2006/relationships/hyperlink" Target="https://www.lamoda.ru/p/mp002xw19lud/accs-protest-panama/" TargetMode="External"/><Relationship Id="rId212" Type="http://schemas.openxmlformats.org/officeDocument/2006/relationships/hyperlink" Target="https://www.lamoda.ru/p/mp002xw1jfzm/accs-befree-shapka/" TargetMode="External"/><Relationship Id="rId211" Type="http://schemas.openxmlformats.org/officeDocument/2006/relationships/hyperlink" Target="https://www.lamoda.ru/p/mp002xw0z6ef/accs-marmalato-kozyrek/" TargetMode="External"/><Relationship Id="rId210" Type="http://schemas.openxmlformats.org/officeDocument/2006/relationships/hyperlink" Target="https://www.lamoda.ru/p/mp002xw1j2pw/accs-sela-panama/" TargetMode="External"/><Relationship Id="rId129" Type="http://schemas.openxmlformats.org/officeDocument/2006/relationships/hyperlink" Target="https://www.lamoda.ru/p/rtlaek483001/clothes-mango-plate/" TargetMode="External"/><Relationship Id="rId128" Type="http://schemas.openxmlformats.org/officeDocument/2006/relationships/hyperlink" Target="https://www.lamoda.ru/p/mp002xw1c6k3/clothes-loverepublic-plate/" TargetMode="External"/><Relationship Id="rId249" Type="http://schemas.openxmlformats.org/officeDocument/2006/relationships/hyperlink" Target="https://www.lamoda.ru/p/mp002xw0n21f/bags-arnypraht-sumka/" TargetMode="External"/><Relationship Id="rId127" Type="http://schemas.openxmlformats.org/officeDocument/2006/relationships/hyperlink" Target="https://www.lamoda.ru/p/mp002xw01e1c/clothes-loverepublic-plate/" TargetMode="External"/><Relationship Id="rId248" Type="http://schemas.openxmlformats.org/officeDocument/2006/relationships/hyperlink" Target="https://www.lamoda.ru/p/mp002xw0te37/bags-mayva-sumka-i-brelok/" TargetMode="External"/><Relationship Id="rId126" Type="http://schemas.openxmlformats.org/officeDocument/2006/relationships/hyperlink" Target="https://www.lamoda.ru/p/mp002xw1jzl1/clothes-loverepublic-kombinezon/" TargetMode="External"/><Relationship Id="rId247" Type="http://schemas.openxmlformats.org/officeDocument/2006/relationships/hyperlink" Target="https://www.lamoda.ru/p/mp002xw1bhy6/bags-loverepublic-sumka/" TargetMode="External"/><Relationship Id="rId121" Type="http://schemas.openxmlformats.org/officeDocument/2006/relationships/hyperlink" Target="https://www.lamoda.ru/p/xd001xw01l49/clothes-glvr-palto-dvubortnoe/?source_rec_type=similar" TargetMode="External"/><Relationship Id="rId242" Type="http://schemas.openxmlformats.org/officeDocument/2006/relationships/hyperlink" Target="https://www.lamoda.ru/p/rtlaek362601/accs-mango-platok/" TargetMode="External"/><Relationship Id="rId120" Type="http://schemas.openxmlformats.org/officeDocument/2006/relationships/hyperlink" Target="https://www.lamoda.ru/p/mp002xw0j9tn/clothes-vittoriavicci-yubka/" TargetMode="External"/><Relationship Id="rId241" Type="http://schemas.openxmlformats.org/officeDocument/2006/relationships/hyperlink" Target="https://www.lamoda.ru/p/mp002xw1k22f/accs-befree-sharf/" TargetMode="External"/><Relationship Id="rId240" Type="http://schemas.openxmlformats.org/officeDocument/2006/relationships/hyperlink" Target="https://www.lamoda.ru/p/mp002xw1k22c/accs-befree-palantin/" TargetMode="External"/><Relationship Id="rId125" Type="http://schemas.openxmlformats.org/officeDocument/2006/relationships/hyperlink" Target="https://www.lamoda.ru/p/mp002xw0g7o8/clothes-befree-yubkashorty/" TargetMode="External"/><Relationship Id="rId246" Type="http://schemas.openxmlformats.org/officeDocument/2006/relationships/hyperlink" Target="https://www.lamoda.ru/p/mp002xw0tf4e/bags-loverepublic-sumka/" TargetMode="External"/><Relationship Id="rId124" Type="http://schemas.openxmlformats.org/officeDocument/2006/relationships/hyperlink" Target="https://www.lamoda.ru/p/mp002xw1j4l3/clothes-befree-sarafan/" TargetMode="External"/><Relationship Id="rId245" Type="http://schemas.openxmlformats.org/officeDocument/2006/relationships/hyperlink" Target="https://www.lamoda.ru/p/mp002xw13jfo/bags-nstcmoscow-sumka/" TargetMode="External"/><Relationship Id="rId123" Type="http://schemas.openxmlformats.org/officeDocument/2006/relationships/hyperlink" Target="https://www.lamoda.ru/p/mp002xw1ji81/clothes-sela-futbolka/" TargetMode="External"/><Relationship Id="rId244" Type="http://schemas.openxmlformats.org/officeDocument/2006/relationships/hyperlink" Target="https://www.lamoda.ru/p/mp002xw0sol9/bags-facecode-sumka/" TargetMode="External"/><Relationship Id="rId122" Type="http://schemas.openxmlformats.org/officeDocument/2006/relationships/hyperlink" Target="https://www.lamoda.ru/p/mp002xw1fv4h/clothes-facecode-khudi/" TargetMode="External"/><Relationship Id="rId243" Type="http://schemas.openxmlformats.org/officeDocument/2006/relationships/hyperlink" Target="https://www.lamoda.ru/p/mp002xw0onbg/bags-befree-sumka-i-brelok/" TargetMode="External"/><Relationship Id="rId95" Type="http://schemas.openxmlformats.org/officeDocument/2006/relationships/hyperlink" Target="https://www.lamoda.ru/p/mp002xw0t91w/clothes-loverepublic-rubashka/" TargetMode="External"/><Relationship Id="rId94" Type="http://schemas.openxmlformats.org/officeDocument/2006/relationships/hyperlink" Target="https://www.lamoda.ru/p/mp002xw16ini/clothes-btest2018-rubashka/" TargetMode="External"/><Relationship Id="rId97" Type="http://schemas.openxmlformats.org/officeDocument/2006/relationships/hyperlink" Target="https://www.lamoda.ru/p/mp002xw1j06t/clothes-zarina-rubashka/" TargetMode="External"/><Relationship Id="rId96" Type="http://schemas.openxmlformats.org/officeDocument/2006/relationships/hyperlink" Target="https://www.lamoda.ru/p/mp002xw1cj2g/clothes-govorili-rubashka/" TargetMode="External"/><Relationship Id="rId99" Type="http://schemas.openxmlformats.org/officeDocument/2006/relationships/hyperlink" Target="https://www.lamoda.ru/p/mp002xw1boe1/clothes-baon-rubashka/" TargetMode="External"/><Relationship Id="rId98" Type="http://schemas.openxmlformats.org/officeDocument/2006/relationships/hyperlink" Target="https://www.lamoda.ru/p/mp002xw0iel4/clothes-calista-rubashka/" TargetMode="External"/><Relationship Id="rId91" Type="http://schemas.openxmlformats.org/officeDocument/2006/relationships/hyperlink" Target="https://www.lamoda.ru/p/mp002xw12tj6/clothes-loverepublic-plate/" TargetMode="External"/><Relationship Id="rId90" Type="http://schemas.openxmlformats.org/officeDocument/2006/relationships/hyperlink" Target="https://www.lamoda.ru/p/mp002xw17h0k/clothes-sugar-plate/" TargetMode="External"/><Relationship Id="rId93" Type="http://schemas.openxmlformats.org/officeDocument/2006/relationships/hyperlink" Target="https://www.lamoda.ru/p/rtlaec256801/clothes-desigual-rubashka/" TargetMode="External"/><Relationship Id="rId92" Type="http://schemas.openxmlformats.org/officeDocument/2006/relationships/hyperlink" Target="https://www.lamoda.ru/p/rtlaee015001/clothes-nume-rubashka/" TargetMode="External"/><Relationship Id="rId118" Type="http://schemas.openxmlformats.org/officeDocument/2006/relationships/hyperlink" Target="https://www.lamoda.ru/p/mp002xw178os/clothes-bellerobe-plate/" TargetMode="External"/><Relationship Id="rId239" Type="http://schemas.openxmlformats.org/officeDocument/2006/relationships/hyperlink" Target="https://www.lamoda.ru/p/mp002xw13db8/accs-chale-palantin/" TargetMode="External"/><Relationship Id="rId117" Type="http://schemas.openxmlformats.org/officeDocument/2006/relationships/hyperlink" Target="https://www.lamoda.ru/p/rtlady461001/clothes-nume-sarafan/" TargetMode="External"/><Relationship Id="rId238" Type="http://schemas.openxmlformats.org/officeDocument/2006/relationships/hyperlink" Target="https://www.lamoda.ru/p/mp002xw1fbev/accs-labbra-platok/" TargetMode="External"/><Relationship Id="rId116" Type="http://schemas.openxmlformats.org/officeDocument/2006/relationships/hyperlink" Target="https://www.lamoda.ru/p/mp002xw1jqn8/clothes-zarina-kardigan/" TargetMode="External"/><Relationship Id="rId237" Type="http://schemas.openxmlformats.org/officeDocument/2006/relationships/hyperlink" Target="https://www.lamoda.ru/p/mp002xw1k22e/accs-befree-palantin/" TargetMode="External"/><Relationship Id="rId115" Type="http://schemas.openxmlformats.org/officeDocument/2006/relationships/hyperlink" Target="https://www.lamoda.ru/p/mp002xw0xd9z/clothes-zolla-sarafan-dzhinsovyy/" TargetMode="External"/><Relationship Id="rId236" Type="http://schemas.openxmlformats.org/officeDocument/2006/relationships/hyperlink" Target="https://www.lamoda.ru/p/mp002xw0exof/accs-lagiostra-platok/" TargetMode="External"/><Relationship Id="rId119" Type="http://schemas.openxmlformats.org/officeDocument/2006/relationships/hyperlink" Target="https://www.lamoda.ru/p/mp002xw0t509/clothes-kiraplastinina-top/" TargetMode="External"/><Relationship Id="rId110" Type="http://schemas.openxmlformats.org/officeDocument/2006/relationships/hyperlink" Target="https://www.lamoda.ru/p/mp002xw19ye5/clothes-calzedonia-bryuki/" TargetMode="External"/><Relationship Id="rId231" Type="http://schemas.openxmlformats.org/officeDocument/2006/relationships/hyperlink" Target="https://www.lamoda.ru/p/mp002xw0t8a4/accs-furlux-ochki-solntsezaschitnye/" TargetMode="External"/><Relationship Id="rId230" Type="http://schemas.openxmlformats.org/officeDocument/2006/relationships/hyperlink" Target="https://www.lamoda.ru/p/mp002xw13241/accs-marmalato-sergi/" TargetMode="External"/><Relationship Id="rId114" Type="http://schemas.openxmlformats.org/officeDocument/2006/relationships/hyperlink" Target="https://www.lamoda.ru/p/mp002xw1j8si/clothes-zarina-plate/" TargetMode="External"/><Relationship Id="rId235" Type="http://schemas.openxmlformats.org/officeDocument/2006/relationships/hyperlink" Target="https://www.lamoda.ru/p/mp002xw0exog/accs-lagiostra-platok/" TargetMode="External"/><Relationship Id="rId113" Type="http://schemas.openxmlformats.org/officeDocument/2006/relationships/hyperlink" Target="https://www.lamoda.ru/p/mp002xw1izei/clothes-sela-plate/" TargetMode="External"/><Relationship Id="rId234" Type="http://schemas.openxmlformats.org/officeDocument/2006/relationships/hyperlink" Target="https://www.lamoda.ru/p/mp002xw0n1yn/bags-arnypraht-sumka/?promotion_provider_id=e0c4c30e-202e-4b25-8ea3-00a86266b614" TargetMode="External"/><Relationship Id="rId112" Type="http://schemas.openxmlformats.org/officeDocument/2006/relationships/hyperlink" Target="https://www.lamoda.ru/p/mp002xw1izdh/clothes-sela-zhilet/" TargetMode="External"/><Relationship Id="rId233" Type="http://schemas.openxmlformats.org/officeDocument/2006/relationships/hyperlink" Target="https://www.lamoda.ru/p/mp002xw1ba6s/bags-zarina-sumka-i-brelok/" TargetMode="External"/><Relationship Id="rId111" Type="http://schemas.openxmlformats.org/officeDocument/2006/relationships/hyperlink" Target="https://www.lamoda.ru/p/mp002xw12jq7/clothes-zarina-dzhinsy/" TargetMode="External"/><Relationship Id="rId232" Type="http://schemas.openxmlformats.org/officeDocument/2006/relationships/hyperlink" Target="https://www.lamoda.ru/p/mp002xw1cb9w/accs-bocciolo-ochki-solntsezaschitnye/" TargetMode="External"/><Relationship Id="rId206" Type="http://schemas.openxmlformats.org/officeDocument/2006/relationships/hyperlink" Target="https://www.lamoda.ru/p/rtladr135801/accs-ferz-kapor/" TargetMode="External"/><Relationship Id="rId205" Type="http://schemas.openxmlformats.org/officeDocument/2006/relationships/hyperlink" Target="https://www.lamoda.ru/p/mp002xw0zn6h/accs-labbra-shapka/" TargetMode="External"/><Relationship Id="rId204" Type="http://schemas.openxmlformats.org/officeDocument/2006/relationships/hyperlink" Target="https://www.lamoda.ru/p/mp002xw0kllg/accs-mascotte-shlyapa/" TargetMode="External"/><Relationship Id="rId203" Type="http://schemas.openxmlformats.org/officeDocument/2006/relationships/hyperlink" Target="https://www.lamoda.ru/p/mp002xw1k06j/clothes-sela-plate/" TargetMode="External"/><Relationship Id="rId209" Type="http://schemas.openxmlformats.org/officeDocument/2006/relationships/hyperlink" Target="https://www.lamoda.ru/p/mp002xw1c6m0/accs-ruxara-shlyapa/" TargetMode="External"/><Relationship Id="rId208" Type="http://schemas.openxmlformats.org/officeDocument/2006/relationships/hyperlink" Target="https://www.lamoda.ru/p/mp002xw1fgk6/accs-vitacci-shlyapa/" TargetMode="External"/><Relationship Id="rId207" Type="http://schemas.openxmlformats.org/officeDocument/2006/relationships/hyperlink" Target="https://www.lamoda.ru/p/mp002xw18d83/accs-marmalato-shapka/" TargetMode="External"/><Relationship Id="rId202" Type="http://schemas.openxmlformats.org/officeDocument/2006/relationships/hyperlink" Target="https://www.lamoda.ru/p/mp002xw1jwqk/clothes-zarina-kurtka/" TargetMode="External"/><Relationship Id="rId201" Type="http://schemas.openxmlformats.org/officeDocument/2006/relationships/hyperlink" Target="https://www.lamoda.ru/p/mp002xw1jzl0/clothes-loverepublic-zhaket/" TargetMode="External"/><Relationship Id="rId200" Type="http://schemas.openxmlformats.org/officeDocument/2006/relationships/hyperlink" Target="https://www.lamoda.ru/p/mp002xw148dr/clothes-lemonique-kurtkapalto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5" width="18.86"/>
    <col customWidth="1" min="6" max="6" width="62.57"/>
    <col customWidth="1" hidden="1" min="7" max="9" width="18.86"/>
    <col customWidth="1" min="10" max="11" width="18.86"/>
    <col customWidth="1" min="12" max="12" width="22.71"/>
    <col customWidth="1" min="13" max="13" width="22.0"/>
    <col customWidth="1" min="14" max="15" width="18.86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</row>
    <row r="2">
      <c r="F2" s="4" t="s">
        <v>15</v>
      </c>
      <c r="J2" s="5" t="s">
        <v>16</v>
      </c>
      <c r="K2" s="5" t="s">
        <v>17</v>
      </c>
      <c r="L2" s="6" t="s">
        <v>18</v>
      </c>
      <c r="M2" s="5" t="s">
        <v>19</v>
      </c>
    </row>
    <row r="3">
      <c r="F3" s="7" t="s">
        <v>20</v>
      </c>
      <c r="J3" s="5" t="s">
        <v>21</v>
      </c>
      <c r="K3" s="5" t="s">
        <v>22</v>
      </c>
      <c r="L3" s="6" t="s">
        <v>23</v>
      </c>
      <c r="M3" s="5" t="s">
        <v>19</v>
      </c>
    </row>
    <row r="4">
      <c r="F4" s="7" t="s">
        <v>24</v>
      </c>
      <c r="J4" s="5" t="s">
        <v>25</v>
      </c>
      <c r="K4" s="5" t="s">
        <v>26</v>
      </c>
      <c r="L4" s="6" t="s">
        <v>27</v>
      </c>
      <c r="M4" s="5" t="s">
        <v>28</v>
      </c>
    </row>
    <row r="5">
      <c r="F5" s="7" t="s">
        <v>29</v>
      </c>
      <c r="J5" s="5" t="s">
        <v>30</v>
      </c>
      <c r="K5" s="5" t="s">
        <v>31</v>
      </c>
      <c r="L5" s="6" t="s">
        <v>32</v>
      </c>
      <c r="M5" s="5" t="s">
        <v>33</v>
      </c>
    </row>
    <row r="6">
      <c r="F6" s="7" t="s">
        <v>34</v>
      </c>
      <c r="J6" s="5" t="s">
        <v>35</v>
      </c>
      <c r="K6" s="5" t="s">
        <v>36</v>
      </c>
      <c r="L6" s="6" t="s">
        <v>37</v>
      </c>
      <c r="M6" s="5" t="s">
        <v>19</v>
      </c>
    </row>
    <row r="7">
      <c r="F7" s="7" t="s">
        <v>38</v>
      </c>
      <c r="J7" s="5" t="s">
        <v>39</v>
      </c>
      <c r="K7" s="5" t="s">
        <v>40</v>
      </c>
      <c r="L7" s="6" t="s">
        <v>41</v>
      </c>
      <c r="M7" s="5" t="s">
        <v>42</v>
      </c>
    </row>
    <row r="8">
      <c r="F8" s="7" t="s">
        <v>43</v>
      </c>
      <c r="J8" s="5" t="s">
        <v>44</v>
      </c>
      <c r="K8" s="5" t="s">
        <v>26</v>
      </c>
      <c r="L8" s="6" t="s">
        <v>27</v>
      </c>
      <c r="M8" s="5" t="s">
        <v>42</v>
      </c>
    </row>
    <row r="9">
      <c r="F9" s="7" t="s">
        <v>45</v>
      </c>
      <c r="J9" s="5" t="s">
        <v>46</v>
      </c>
      <c r="K9" s="5" t="s">
        <v>47</v>
      </c>
      <c r="L9" s="6" t="s">
        <v>48</v>
      </c>
      <c r="M9" s="5" t="s">
        <v>42</v>
      </c>
    </row>
    <row r="10">
      <c r="F10" s="7" t="s">
        <v>49</v>
      </c>
      <c r="J10" s="5" t="s">
        <v>50</v>
      </c>
      <c r="K10" s="5" t="s">
        <v>51</v>
      </c>
      <c r="L10" s="6" t="s">
        <v>52</v>
      </c>
      <c r="M10" s="5" t="s">
        <v>42</v>
      </c>
    </row>
    <row r="11">
      <c r="F11" s="7" t="s">
        <v>53</v>
      </c>
      <c r="J11" s="5" t="s">
        <v>54</v>
      </c>
      <c r="K11" s="5" t="s">
        <v>55</v>
      </c>
      <c r="L11" s="6" t="s">
        <v>56</v>
      </c>
      <c r="M11" s="5" t="s">
        <v>28</v>
      </c>
    </row>
    <row r="12">
      <c r="F12" s="7" t="s">
        <v>57</v>
      </c>
      <c r="J12" s="5" t="s">
        <v>58</v>
      </c>
      <c r="K12" s="5" t="s">
        <v>59</v>
      </c>
      <c r="L12" s="6" t="s">
        <v>60</v>
      </c>
      <c r="M12" s="5" t="s">
        <v>19</v>
      </c>
    </row>
    <row r="13">
      <c r="F13" s="7" t="s">
        <v>61</v>
      </c>
      <c r="J13" s="5" t="s">
        <v>62</v>
      </c>
      <c r="K13" s="5" t="s">
        <v>63</v>
      </c>
      <c r="L13" s="6" t="s">
        <v>64</v>
      </c>
      <c r="M13" s="5" t="s">
        <v>65</v>
      </c>
    </row>
    <row r="14">
      <c r="F14" s="7" t="s">
        <v>66</v>
      </c>
      <c r="J14" s="5" t="s">
        <v>67</v>
      </c>
      <c r="K14" s="5" t="s">
        <v>36</v>
      </c>
      <c r="L14" s="6" t="s">
        <v>37</v>
      </c>
      <c r="M14" s="5" t="s">
        <v>28</v>
      </c>
    </row>
    <row r="15">
      <c r="F15" s="7" t="s">
        <v>68</v>
      </c>
      <c r="J15" s="5" t="s">
        <v>69</v>
      </c>
      <c r="K15" s="5" t="s">
        <v>17</v>
      </c>
      <c r="L15" s="6" t="s">
        <v>70</v>
      </c>
      <c r="M15" s="5" t="s">
        <v>19</v>
      </c>
    </row>
    <row r="16">
      <c r="F16" s="7" t="s">
        <v>71</v>
      </c>
      <c r="J16" s="5" t="s">
        <v>72</v>
      </c>
      <c r="K16" s="5" t="s">
        <v>73</v>
      </c>
      <c r="L16" s="6" t="s">
        <v>74</v>
      </c>
      <c r="M16" s="5" t="s">
        <v>65</v>
      </c>
    </row>
    <row r="17">
      <c r="F17" s="7" t="s">
        <v>75</v>
      </c>
      <c r="J17" s="5" t="s">
        <v>76</v>
      </c>
      <c r="K17" s="5" t="s">
        <v>77</v>
      </c>
      <c r="L17" s="6" t="s">
        <v>78</v>
      </c>
      <c r="M17" s="5" t="s">
        <v>19</v>
      </c>
    </row>
    <row r="18">
      <c r="F18" s="4" t="s">
        <v>79</v>
      </c>
      <c r="J18" s="5" t="s">
        <v>80</v>
      </c>
      <c r="K18" s="5" t="s">
        <v>81</v>
      </c>
      <c r="L18" s="6" t="s">
        <v>82</v>
      </c>
      <c r="M18" s="5" t="s">
        <v>19</v>
      </c>
    </row>
    <row r="19">
      <c r="F19" s="7" t="s">
        <v>83</v>
      </c>
      <c r="J19" s="5" t="s">
        <v>84</v>
      </c>
      <c r="K19" s="5" t="s">
        <v>85</v>
      </c>
      <c r="L19" s="6" t="s">
        <v>37</v>
      </c>
      <c r="M19" s="5" t="s">
        <v>86</v>
      </c>
    </row>
    <row r="20">
      <c r="F20" s="7" t="s">
        <v>87</v>
      </c>
      <c r="J20" s="5" t="s">
        <v>88</v>
      </c>
      <c r="K20" s="5" t="s">
        <v>73</v>
      </c>
      <c r="L20" s="6" t="s">
        <v>18</v>
      </c>
      <c r="M20" s="5" t="s">
        <v>65</v>
      </c>
    </row>
    <row r="21" ht="15.75" customHeight="1">
      <c r="F21" s="7" t="s">
        <v>89</v>
      </c>
      <c r="J21" s="5" t="s">
        <v>90</v>
      </c>
      <c r="K21" s="5" t="s">
        <v>17</v>
      </c>
      <c r="L21" s="6" t="s">
        <v>91</v>
      </c>
      <c r="M21" s="5" t="s">
        <v>19</v>
      </c>
    </row>
    <row r="22" ht="15.75" customHeight="1">
      <c r="F22" s="7" t="s">
        <v>92</v>
      </c>
      <c r="J22" s="5" t="s">
        <v>93</v>
      </c>
      <c r="K22" s="5" t="s">
        <v>47</v>
      </c>
      <c r="L22" s="6" t="s">
        <v>37</v>
      </c>
      <c r="M22" s="5" t="s">
        <v>65</v>
      </c>
    </row>
    <row r="23" ht="15.75" customHeight="1">
      <c r="F23" s="7" t="s">
        <v>94</v>
      </c>
      <c r="J23" s="5" t="s">
        <v>95</v>
      </c>
      <c r="K23" s="5" t="s">
        <v>96</v>
      </c>
      <c r="L23" s="6" t="s">
        <v>97</v>
      </c>
      <c r="M23" s="5" t="s">
        <v>98</v>
      </c>
    </row>
    <row r="24" ht="15.75" customHeight="1">
      <c r="F24" s="7" t="s">
        <v>99</v>
      </c>
      <c r="J24" s="5" t="s">
        <v>100</v>
      </c>
      <c r="K24" s="5" t="s">
        <v>101</v>
      </c>
      <c r="L24" s="6" t="s">
        <v>32</v>
      </c>
      <c r="M24" s="5" t="s">
        <v>19</v>
      </c>
    </row>
    <row r="25" ht="15.75" customHeight="1">
      <c r="F25" s="7" t="s">
        <v>102</v>
      </c>
      <c r="J25" s="5" t="s">
        <v>103</v>
      </c>
      <c r="K25" s="5" t="s">
        <v>104</v>
      </c>
      <c r="L25" s="6" t="s">
        <v>105</v>
      </c>
      <c r="M25" s="5" t="s">
        <v>86</v>
      </c>
    </row>
    <row r="26" ht="15.75" customHeight="1">
      <c r="F26" s="7" t="s">
        <v>106</v>
      </c>
      <c r="J26" s="5" t="s">
        <v>107</v>
      </c>
      <c r="K26" s="5" t="s">
        <v>17</v>
      </c>
      <c r="L26" s="6" t="s">
        <v>97</v>
      </c>
      <c r="M26" s="5" t="s">
        <v>108</v>
      </c>
    </row>
    <row r="27" ht="15.75" customHeight="1">
      <c r="F27" s="7" t="s">
        <v>109</v>
      </c>
      <c r="J27" s="5" t="s">
        <v>110</v>
      </c>
      <c r="K27" s="5" t="s">
        <v>111</v>
      </c>
      <c r="L27" s="6" t="s">
        <v>112</v>
      </c>
      <c r="M27" s="5" t="s">
        <v>108</v>
      </c>
    </row>
    <row r="28" ht="15.75" customHeight="1">
      <c r="F28" s="7" t="s">
        <v>113</v>
      </c>
      <c r="J28" s="5" t="s">
        <v>114</v>
      </c>
      <c r="K28" s="5" t="s">
        <v>47</v>
      </c>
      <c r="L28" s="6" t="s">
        <v>18</v>
      </c>
      <c r="M28" s="5" t="s">
        <v>65</v>
      </c>
    </row>
    <row r="29" ht="15.75" customHeight="1">
      <c r="F29" s="7" t="s">
        <v>115</v>
      </c>
      <c r="J29" s="5" t="s">
        <v>46</v>
      </c>
      <c r="K29" s="5" t="s">
        <v>31</v>
      </c>
      <c r="L29" s="6" t="s">
        <v>56</v>
      </c>
      <c r="M29" s="5" t="s">
        <v>28</v>
      </c>
    </row>
    <row r="30" ht="15.75" customHeight="1">
      <c r="F30" s="7" t="s">
        <v>116</v>
      </c>
      <c r="J30" s="5" t="s">
        <v>117</v>
      </c>
      <c r="K30" s="5" t="s">
        <v>36</v>
      </c>
      <c r="L30" s="6" t="s">
        <v>118</v>
      </c>
      <c r="M30" s="5" t="s">
        <v>33</v>
      </c>
    </row>
    <row r="31" ht="15.75" customHeight="1">
      <c r="F31" s="7" t="s">
        <v>119</v>
      </c>
      <c r="J31" s="5" t="s">
        <v>120</v>
      </c>
      <c r="K31" s="5" t="s">
        <v>63</v>
      </c>
      <c r="L31" s="6" t="s">
        <v>121</v>
      </c>
      <c r="M31" s="5" t="s">
        <v>42</v>
      </c>
    </row>
    <row r="32" ht="15.75" customHeight="1">
      <c r="F32" s="7" t="s">
        <v>122</v>
      </c>
      <c r="J32" s="5" t="s">
        <v>123</v>
      </c>
      <c r="K32" s="5" t="s">
        <v>124</v>
      </c>
      <c r="L32" s="6" t="s">
        <v>60</v>
      </c>
      <c r="M32" s="5" t="s">
        <v>108</v>
      </c>
    </row>
    <row r="33" ht="15.75" customHeight="1">
      <c r="F33" s="7" t="s">
        <v>125</v>
      </c>
      <c r="J33" s="5" t="s">
        <v>126</v>
      </c>
      <c r="K33" s="5" t="s">
        <v>127</v>
      </c>
      <c r="L33" s="6" t="s">
        <v>128</v>
      </c>
      <c r="M33" s="5" t="s">
        <v>33</v>
      </c>
    </row>
    <row r="34" ht="15.75" customHeight="1">
      <c r="F34" s="7" t="s">
        <v>129</v>
      </c>
      <c r="J34" s="5" t="s">
        <v>130</v>
      </c>
      <c r="K34" s="5" t="s">
        <v>131</v>
      </c>
      <c r="L34" s="6" t="s">
        <v>132</v>
      </c>
      <c r="M34" s="5" t="s">
        <v>108</v>
      </c>
    </row>
    <row r="35" ht="15.75" customHeight="1">
      <c r="F35" s="7" t="s">
        <v>133</v>
      </c>
      <c r="J35" s="5" t="s">
        <v>134</v>
      </c>
      <c r="K35" s="5" t="s">
        <v>51</v>
      </c>
      <c r="L35" s="6" t="s">
        <v>128</v>
      </c>
      <c r="M35" s="5" t="s">
        <v>135</v>
      </c>
    </row>
    <row r="36" ht="15.75" customHeight="1">
      <c r="F36" s="7" t="s">
        <v>136</v>
      </c>
      <c r="J36" s="5" t="s">
        <v>137</v>
      </c>
      <c r="K36" s="5" t="s">
        <v>51</v>
      </c>
      <c r="L36" s="6" t="s">
        <v>128</v>
      </c>
      <c r="M36" s="5" t="s">
        <v>135</v>
      </c>
    </row>
    <row r="37" ht="15.75" customHeight="1">
      <c r="F37" s="7" t="s">
        <v>138</v>
      </c>
      <c r="J37" s="5" t="s">
        <v>139</v>
      </c>
      <c r="K37" s="5" t="s">
        <v>51</v>
      </c>
      <c r="L37" s="6" t="s">
        <v>128</v>
      </c>
      <c r="M37" s="5" t="s">
        <v>135</v>
      </c>
    </row>
    <row r="38" ht="15.75" customHeight="1">
      <c r="F38" s="7" t="s">
        <v>140</v>
      </c>
      <c r="J38" s="5" t="s">
        <v>126</v>
      </c>
      <c r="K38" s="5" t="s">
        <v>17</v>
      </c>
      <c r="L38" s="6" t="s">
        <v>118</v>
      </c>
      <c r="M38" s="5" t="s">
        <v>19</v>
      </c>
    </row>
    <row r="39" ht="15.75" customHeight="1">
      <c r="F39" s="7" t="s">
        <v>141</v>
      </c>
      <c r="J39" s="5" t="s">
        <v>142</v>
      </c>
      <c r="K39" s="5" t="s">
        <v>47</v>
      </c>
      <c r="L39" s="6" t="s">
        <v>105</v>
      </c>
      <c r="M39" s="5" t="s">
        <v>42</v>
      </c>
    </row>
    <row r="40" ht="15.75" customHeight="1">
      <c r="F40" s="7" t="s">
        <v>143</v>
      </c>
      <c r="J40" s="5" t="s">
        <v>126</v>
      </c>
      <c r="K40" s="5" t="s">
        <v>144</v>
      </c>
      <c r="L40" s="6" t="s">
        <v>48</v>
      </c>
      <c r="M40" s="5" t="s">
        <v>19</v>
      </c>
    </row>
    <row r="41" ht="15.75" customHeight="1">
      <c r="F41" s="7" t="s">
        <v>145</v>
      </c>
      <c r="J41" s="5" t="s">
        <v>146</v>
      </c>
      <c r="K41" s="5" t="s">
        <v>147</v>
      </c>
      <c r="L41" s="6" t="s">
        <v>118</v>
      </c>
      <c r="M41" s="5" t="s">
        <v>42</v>
      </c>
    </row>
    <row r="42" ht="15.75" customHeight="1">
      <c r="F42" s="7" t="s">
        <v>148</v>
      </c>
      <c r="J42" s="5" t="s">
        <v>149</v>
      </c>
      <c r="K42" s="5" t="s">
        <v>150</v>
      </c>
      <c r="L42" s="6" t="s">
        <v>151</v>
      </c>
      <c r="M42" s="5" t="s">
        <v>28</v>
      </c>
    </row>
    <row r="43" ht="15.75" customHeight="1">
      <c r="F43" s="7" t="s">
        <v>152</v>
      </c>
      <c r="J43" s="5" t="s">
        <v>153</v>
      </c>
      <c r="K43" s="5" t="s">
        <v>51</v>
      </c>
      <c r="L43" s="6" t="s">
        <v>154</v>
      </c>
      <c r="M43" s="5" t="s">
        <v>135</v>
      </c>
    </row>
    <row r="44" ht="15.75" customHeight="1">
      <c r="F44" s="7" t="s">
        <v>155</v>
      </c>
      <c r="J44" s="5" t="s">
        <v>156</v>
      </c>
      <c r="K44" s="5" t="s">
        <v>73</v>
      </c>
      <c r="L44" s="6" t="s">
        <v>74</v>
      </c>
      <c r="M44" s="5" t="s">
        <v>157</v>
      </c>
    </row>
    <row r="45" ht="15.75" customHeight="1">
      <c r="F45" s="7" t="s">
        <v>158</v>
      </c>
      <c r="J45" s="5" t="s">
        <v>159</v>
      </c>
      <c r="K45" s="5" t="s">
        <v>47</v>
      </c>
      <c r="L45" s="6" t="s">
        <v>18</v>
      </c>
      <c r="M45" s="5" t="s">
        <v>65</v>
      </c>
    </row>
    <row r="46" ht="15.75" customHeight="1">
      <c r="F46" s="7" t="s">
        <v>160</v>
      </c>
      <c r="J46" s="5" t="s">
        <v>90</v>
      </c>
      <c r="K46" s="5" t="s">
        <v>17</v>
      </c>
      <c r="L46" s="6" t="s">
        <v>161</v>
      </c>
      <c r="M46" s="5" t="s">
        <v>19</v>
      </c>
    </row>
    <row r="47" ht="15.75" customHeight="1">
      <c r="F47" s="7" t="s">
        <v>162</v>
      </c>
      <c r="J47" s="5" t="s">
        <v>163</v>
      </c>
      <c r="K47" s="5" t="s">
        <v>164</v>
      </c>
      <c r="L47" s="6" t="s">
        <v>165</v>
      </c>
      <c r="M47" s="5" t="s">
        <v>135</v>
      </c>
    </row>
    <row r="48" ht="15.75" customHeight="1">
      <c r="F48" s="7" t="s">
        <v>166</v>
      </c>
      <c r="J48" s="5" t="s">
        <v>167</v>
      </c>
      <c r="K48" s="5" t="s">
        <v>17</v>
      </c>
      <c r="L48" s="6" t="s">
        <v>78</v>
      </c>
      <c r="M48" s="5" t="s">
        <v>135</v>
      </c>
    </row>
    <row r="49" ht="15.75" customHeight="1">
      <c r="F49" s="7" t="s">
        <v>168</v>
      </c>
      <c r="J49" s="5" t="s">
        <v>169</v>
      </c>
      <c r="K49" s="5" t="s">
        <v>131</v>
      </c>
      <c r="L49" s="6" t="s">
        <v>170</v>
      </c>
      <c r="M49" s="5" t="s">
        <v>19</v>
      </c>
    </row>
    <row r="50" ht="15.75" customHeight="1">
      <c r="F50" s="7" t="s">
        <v>171</v>
      </c>
      <c r="J50" s="5" t="s">
        <v>172</v>
      </c>
      <c r="K50" s="5" t="s">
        <v>147</v>
      </c>
      <c r="L50" s="6" t="s">
        <v>78</v>
      </c>
      <c r="M50" s="5" t="s">
        <v>135</v>
      </c>
    </row>
    <row r="51" ht="15.75" customHeight="1">
      <c r="F51" s="7" t="s">
        <v>173</v>
      </c>
      <c r="J51" s="5" t="s">
        <v>174</v>
      </c>
      <c r="K51" s="5" t="s">
        <v>175</v>
      </c>
      <c r="L51" s="6" t="s">
        <v>176</v>
      </c>
      <c r="M51" s="5" t="s">
        <v>42</v>
      </c>
    </row>
    <row r="52" ht="15.75" customHeight="1">
      <c r="F52" s="7" t="s">
        <v>177</v>
      </c>
      <c r="J52" s="5" t="s">
        <v>178</v>
      </c>
      <c r="K52" s="5" t="s">
        <v>179</v>
      </c>
      <c r="L52" s="6" t="s">
        <v>91</v>
      </c>
      <c r="M52" s="5" t="s">
        <v>98</v>
      </c>
    </row>
    <row r="53" ht="15.75" customHeight="1">
      <c r="F53" s="7" t="s">
        <v>180</v>
      </c>
      <c r="J53" s="5" t="s">
        <v>181</v>
      </c>
      <c r="K53" s="5" t="s">
        <v>26</v>
      </c>
      <c r="L53" s="6" t="s">
        <v>78</v>
      </c>
      <c r="M53" s="5" t="s">
        <v>65</v>
      </c>
    </row>
    <row r="54" ht="15.75" customHeight="1">
      <c r="F54" s="7" t="s">
        <v>182</v>
      </c>
      <c r="J54" s="5" t="s">
        <v>183</v>
      </c>
      <c r="K54" s="5" t="s">
        <v>31</v>
      </c>
      <c r="L54" s="6" t="s">
        <v>184</v>
      </c>
      <c r="M54" s="5" t="s">
        <v>108</v>
      </c>
    </row>
    <row r="55" ht="15.75" customHeight="1">
      <c r="F55" s="7" t="s">
        <v>185</v>
      </c>
      <c r="J55" s="5" t="s">
        <v>186</v>
      </c>
      <c r="K55" s="5" t="s">
        <v>85</v>
      </c>
      <c r="L55" s="6" t="s">
        <v>48</v>
      </c>
      <c r="M55" s="5" t="s">
        <v>65</v>
      </c>
    </row>
    <row r="56" ht="15.75" customHeight="1">
      <c r="F56" s="7" t="s">
        <v>187</v>
      </c>
      <c r="J56" s="5" t="s">
        <v>188</v>
      </c>
      <c r="K56" s="5" t="s">
        <v>73</v>
      </c>
      <c r="L56" s="6" t="s">
        <v>48</v>
      </c>
      <c r="M56" s="5" t="s">
        <v>65</v>
      </c>
    </row>
    <row r="57" ht="15.75" customHeight="1">
      <c r="F57" s="7" t="s">
        <v>189</v>
      </c>
      <c r="J57" s="5" t="s">
        <v>190</v>
      </c>
      <c r="K57" s="5" t="s">
        <v>191</v>
      </c>
      <c r="L57" s="6" t="s">
        <v>192</v>
      </c>
      <c r="M57" s="5" t="s">
        <v>135</v>
      </c>
    </row>
    <row r="58" ht="15.75" customHeight="1">
      <c r="F58" s="7" t="s">
        <v>193</v>
      </c>
      <c r="J58" s="5" t="s">
        <v>194</v>
      </c>
      <c r="K58" s="5" t="s">
        <v>191</v>
      </c>
      <c r="L58" s="6" t="s">
        <v>195</v>
      </c>
      <c r="M58" s="5" t="s">
        <v>135</v>
      </c>
    </row>
    <row r="59" ht="15.75" customHeight="1">
      <c r="F59" s="7" t="s">
        <v>196</v>
      </c>
      <c r="J59" s="5" t="s">
        <v>197</v>
      </c>
      <c r="K59" s="5" t="s">
        <v>191</v>
      </c>
      <c r="L59" s="6" t="s">
        <v>198</v>
      </c>
      <c r="M59" s="5" t="s">
        <v>135</v>
      </c>
    </row>
    <row r="60" ht="15.75" customHeight="1">
      <c r="F60" s="7" t="s">
        <v>199</v>
      </c>
      <c r="J60" s="5" t="s">
        <v>200</v>
      </c>
      <c r="K60" s="5" t="s">
        <v>201</v>
      </c>
      <c r="L60" s="6" t="s">
        <v>118</v>
      </c>
      <c r="M60" s="5" t="s">
        <v>42</v>
      </c>
    </row>
    <row r="61" ht="15.75" customHeight="1">
      <c r="F61" s="7" t="s">
        <v>202</v>
      </c>
      <c r="J61" s="5" t="s">
        <v>183</v>
      </c>
      <c r="K61" s="5" t="s">
        <v>203</v>
      </c>
      <c r="L61" s="6" t="s">
        <v>204</v>
      </c>
      <c r="M61" s="5" t="s">
        <v>42</v>
      </c>
    </row>
    <row r="62" ht="15.75" customHeight="1">
      <c r="F62" s="7" t="s">
        <v>205</v>
      </c>
      <c r="J62" s="5" t="s">
        <v>206</v>
      </c>
      <c r="K62" s="5" t="s">
        <v>17</v>
      </c>
      <c r="L62" s="6" t="s">
        <v>207</v>
      </c>
      <c r="M62" s="5" t="s">
        <v>19</v>
      </c>
    </row>
    <row r="63" ht="15.75" customHeight="1">
      <c r="F63" s="7" t="s">
        <v>208</v>
      </c>
      <c r="J63" s="5" t="s">
        <v>209</v>
      </c>
      <c r="K63" s="5" t="s">
        <v>26</v>
      </c>
      <c r="L63" s="6" t="s">
        <v>210</v>
      </c>
      <c r="M63" s="5" t="s">
        <v>108</v>
      </c>
    </row>
    <row r="64" ht="15.75" customHeight="1">
      <c r="F64" s="7" t="s">
        <v>211</v>
      </c>
      <c r="J64" s="5" t="s">
        <v>212</v>
      </c>
      <c r="K64" s="5" t="s">
        <v>213</v>
      </c>
      <c r="L64" s="6" t="s">
        <v>18</v>
      </c>
      <c r="M64" s="5" t="s">
        <v>42</v>
      </c>
    </row>
    <row r="65" ht="15.75" customHeight="1">
      <c r="F65" s="7" t="s">
        <v>214</v>
      </c>
      <c r="J65" s="5" t="s">
        <v>172</v>
      </c>
      <c r="K65" s="5" t="s">
        <v>51</v>
      </c>
      <c r="L65" s="6" t="s">
        <v>105</v>
      </c>
      <c r="M65" s="5" t="s">
        <v>86</v>
      </c>
    </row>
    <row r="66" ht="15.75" customHeight="1">
      <c r="F66" s="7" t="s">
        <v>215</v>
      </c>
      <c r="J66" s="5" t="s">
        <v>181</v>
      </c>
      <c r="K66" s="5" t="s">
        <v>77</v>
      </c>
      <c r="L66" s="6" t="s">
        <v>216</v>
      </c>
      <c r="M66" s="5" t="s">
        <v>86</v>
      </c>
    </row>
    <row r="67" ht="15.75" customHeight="1">
      <c r="F67" s="7" t="s">
        <v>217</v>
      </c>
      <c r="J67" s="5" t="s">
        <v>218</v>
      </c>
      <c r="K67" s="5" t="s">
        <v>17</v>
      </c>
      <c r="L67" s="6" t="s">
        <v>219</v>
      </c>
      <c r="M67" s="5" t="s">
        <v>19</v>
      </c>
    </row>
    <row r="68" ht="15.75" customHeight="1">
      <c r="F68" s="7" t="s">
        <v>220</v>
      </c>
      <c r="J68" s="5" t="s">
        <v>221</v>
      </c>
      <c r="K68" s="5" t="s">
        <v>222</v>
      </c>
      <c r="L68" s="6" t="s">
        <v>223</v>
      </c>
      <c r="M68" s="5" t="s">
        <v>65</v>
      </c>
    </row>
    <row r="69" ht="15.75" customHeight="1">
      <c r="F69" s="7" t="s">
        <v>224</v>
      </c>
      <c r="J69" s="5" t="s">
        <v>183</v>
      </c>
      <c r="K69" s="5" t="s">
        <v>73</v>
      </c>
      <c r="L69" s="6" t="s">
        <v>18</v>
      </c>
      <c r="M69" s="5" t="s">
        <v>157</v>
      </c>
    </row>
    <row r="70" ht="15.75" customHeight="1">
      <c r="F70" s="7" t="s">
        <v>225</v>
      </c>
      <c r="J70" s="5" t="s">
        <v>226</v>
      </c>
      <c r="K70" s="5" t="s">
        <v>227</v>
      </c>
      <c r="L70" s="6" t="s">
        <v>176</v>
      </c>
      <c r="M70" s="5" t="s">
        <v>19</v>
      </c>
    </row>
    <row r="71" ht="15.75" customHeight="1">
      <c r="F71" s="7" t="s">
        <v>228</v>
      </c>
      <c r="J71" s="5" t="s">
        <v>229</v>
      </c>
      <c r="K71" s="5" t="s">
        <v>230</v>
      </c>
      <c r="L71" s="6" t="s">
        <v>231</v>
      </c>
      <c r="M71" s="5" t="s">
        <v>33</v>
      </c>
    </row>
    <row r="72" ht="15.75" customHeight="1">
      <c r="F72" s="7" t="s">
        <v>232</v>
      </c>
      <c r="J72" s="5" t="s">
        <v>233</v>
      </c>
      <c r="K72" s="5" t="s">
        <v>191</v>
      </c>
      <c r="L72" s="6" t="s">
        <v>234</v>
      </c>
      <c r="M72" s="5" t="s">
        <v>42</v>
      </c>
    </row>
    <row r="73" ht="15.75" customHeight="1">
      <c r="F73" s="7" t="s">
        <v>235</v>
      </c>
      <c r="J73" s="5" t="s">
        <v>126</v>
      </c>
      <c r="K73" s="5" t="s">
        <v>236</v>
      </c>
      <c r="L73" s="6" t="s">
        <v>237</v>
      </c>
      <c r="M73" s="5" t="s">
        <v>33</v>
      </c>
    </row>
    <row r="74" ht="15.75" customHeight="1">
      <c r="F74" s="7" t="s">
        <v>238</v>
      </c>
      <c r="J74" s="5" t="s">
        <v>39</v>
      </c>
      <c r="K74" s="5" t="s">
        <v>26</v>
      </c>
      <c r="L74" s="6" t="s">
        <v>105</v>
      </c>
      <c r="M74" s="5" t="s">
        <v>65</v>
      </c>
    </row>
    <row r="75" ht="15.75" customHeight="1">
      <c r="F75" s="7" t="s">
        <v>239</v>
      </c>
      <c r="J75" s="5" t="s">
        <v>39</v>
      </c>
      <c r="K75" s="5" t="s">
        <v>240</v>
      </c>
      <c r="L75" s="6" t="s">
        <v>18</v>
      </c>
      <c r="M75" s="5" t="s">
        <v>19</v>
      </c>
    </row>
    <row r="76" ht="15.75" customHeight="1">
      <c r="F76" s="7" t="s">
        <v>241</v>
      </c>
      <c r="J76" s="5" t="s">
        <v>242</v>
      </c>
      <c r="K76" s="5" t="s">
        <v>243</v>
      </c>
      <c r="L76" s="6" t="s">
        <v>56</v>
      </c>
      <c r="M76" s="5" t="s">
        <v>33</v>
      </c>
    </row>
    <row r="77" ht="15.75" customHeight="1">
      <c r="F77" s="7" t="s">
        <v>244</v>
      </c>
      <c r="J77" s="5" t="s">
        <v>245</v>
      </c>
      <c r="K77" s="5" t="s">
        <v>96</v>
      </c>
      <c r="L77" s="6" t="s">
        <v>27</v>
      </c>
      <c r="M77" s="5" t="s">
        <v>135</v>
      </c>
    </row>
    <row r="78" ht="15.75" customHeight="1">
      <c r="F78" s="7" t="s">
        <v>246</v>
      </c>
      <c r="J78" s="5" t="s">
        <v>247</v>
      </c>
      <c r="K78" s="5" t="s">
        <v>101</v>
      </c>
      <c r="L78" s="6" t="s">
        <v>18</v>
      </c>
      <c r="M78" s="5" t="s">
        <v>19</v>
      </c>
    </row>
    <row r="79" ht="15.75" customHeight="1">
      <c r="F79" s="7" t="s">
        <v>248</v>
      </c>
      <c r="J79" s="5" t="s">
        <v>249</v>
      </c>
      <c r="K79" s="5" t="s">
        <v>31</v>
      </c>
      <c r="L79" s="6" t="s">
        <v>250</v>
      </c>
      <c r="M79" s="5" t="s">
        <v>33</v>
      </c>
    </row>
    <row r="80" ht="15.75" customHeight="1">
      <c r="F80" s="7" t="s">
        <v>251</v>
      </c>
      <c r="J80" s="5" t="s">
        <v>252</v>
      </c>
      <c r="K80" s="5" t="s">
        <v>17</v>
      </c>
      <c r="L80" s="6" t="s">
        <v>253</v>
      </c>
      <c r="M80" s="5" t="s">
        <v>108</v>
      </c>
    </row>
    <row r="81" ht="15.75" customHeight="1">
      <c r="F81" s="7" t="s">
        <v>254</v>
      </c>
      <c r="J81" s="5" t="s">
        <v>255</v>
      </c>
      <c r="K81" s="5" t="s">
        <v>256</v>
      </c>
      <c r="L81" s="6" t="s">
        <v>257</v>
      </c>
      <c r="M81" s="5" t="s">
        <v>135</v>
      </c>
    </row>
    <row r="82" ht="15.75" customHeight="1">
      <c r="F82" s="7" t="s">
        <v>258</v>
      </c>
      <c r="J82" s="5" t="s">
        <v>206</v>
      </c>
      <c r="K82" s="5" t="s">
        <v>17</v>
      </c>
      <c r="L82" s="6" t="s">
        <v>207</v>
      </c>
      <c r="M82" s="5" t="s">
        <v>19</v>
      </c>
    </row>
    <row r="83" ht="15.75" customHeight="1">
      <c r="F83" s="7" t="s">
        <v>259</v>
      </c>
      <c r="J83" s="5" t="s">
        <v>260</v>
      </c>
      <c r="K83" s="5" t="s">
        <v>51</v>
      </c>
      <c r="L83" s="6" t="s">
        <v>27</v>
      </c>
      <c r="M83" s="5" t="s">
        <v>19</v>
      </c>
    </row>
    <row r="84" ht="15.75" customHeight="1">
      <c r="F84" s="7" t="s">
        <v>261</v>
      </c>
      <c r="J84" s="5" t="s">
        <v>262</v>
      </c>
      <c r="K84" s="5" t="s">
        <v>73</v>
      </c>
      <c r="L84" s="6" t="s">
        <v>74</v>
      </c>
      <c r="M84" s="5" t="s">
        <v>65</v>
      </c>
    </row>
    <row r="85" ht="15.75" customHeight="1">
      <c r="F85" s="7" t="s">
        <v>263</v>
      </c>
      <c r="J85" s="5" t="s">
        <v>264</v>
      </c>
      <c r="K85" s="5" t="s">
        <v>17</v>
      </c>
      <c r="L85" s="6" t="s">
        <v>97</v>
      </c>
      <c r="M85" s="5" t="s">
        <v>19</v>
      </c>
    </row>
    <row r="86" ht="15.75" customHeight="1">
      <c r="F86" s="7" t="s">
        <v>265</v>
      </c>
      <c r="J86" s="5" t="s">
        <v>266</v>
      </c>
      <c r="K86" s="5" t="s">
        <v>17</v>
      </c>
      <c r="L86" s="6" t="s">
        <v>267</v>
      </c>
      <c r="M86" s="5" t="s">
        <v>19</v>
      </c>
    </row>
    <row r="87" ht="15.75" customHeight="1">
      <c r="F87" s="7" t="s">
        <v>268</v>
      </c>
      <c r="J87" s="5" t="s">
        <v>269</v>
      </c>
      <c r="K87" s="5" t="s">
        <v>31</v>
      </c>
      <c r="L87" s="6" t="s">
        <v>237</v>
      </c>
      <c r="M87" s="5" t="s">
        <v>19</v>
      </c>
    </row>
    <row r="88" ht="15.75" customHeight="1">
      <c r="F88" s="7" t="s">
        <v>270</v>
      </c>
      <c r="J88" s="5" t="s">
        <v>271</v>
      </c>
      <c r="K88" s="5" t="s">
        <v>131</v>
      </c>
      <c r="L88" s="6" t="s">
        <v>105</v>
      </c>
      <c r="M88" s="5" t="s">
        <v>19</v>
      </c>
    </row>
    <row r="89" ht="15.75" customHeight="1">
      <c r="F89" s="7" t="s">
        <v>272</v>
      </c>
      <c r="J89" s="5" t="s">
        <v>252</v>
      </c>
      <c r="K89" s="5" t="s">
        <v>73</v>
      </c>
      <c r="L89" s="6" t="s">
        <v>18</v>
      </c>
      <c r="M89" s="5" t="s">
        <v>42</v>
      </c>
    </row>
    <row r="90" ht="15.75" customHeight="1">
      <c r="F90" s="7" t="s">
        <v>273</v>
      </c>
      <c r="J90" s="5" t="s">
        <v>274</v>
      </c>
      <c r="K90" s="5" t="s">
        <v>17</v>
      </c>
      <c r="L90" s="6" t="s">
        <v>48</v>
      </c>
      <c r="M90" s="5" t="s">
        <v>19</v>
      </c>
    </row>
    <row r="91" ht="15.75" customHeight="1">
      <c r="F91" s="7" t="s">
        <v>275</v>
      </c>
      <c r="J91" s="5" t="s">
        <v>276</v>
      </c>
      <c r="K91" s="5" t="s">
        <v>127</v>
      </c>
      <c r="L91" s="6" t="s">
        <v>277</v>
      </c>
      <c r="M91" s="5" t="s">
        <v>33</v>
      </c>
    </row>
    <row r="92" ht="15.75" customHeight="1">
      <c r="F92" s="7" t="s">
        <v>278</v>
      </c>
      <c r="J92" s="5" t="s">
        <v>245</v>
      </c>
      <c r="K92" s="5" t="s">
        <v>77</v>
      </c>
      <c r="L92" s="6" t="s">
        <v>78</v>
      </c>
      <c r="M92" s="5" t="s">
        <v>86</v>
      </c>
    </row>
    <row r="93" ht="15.75" customHeight="1">
      <c r="F93" s="7" t="s">
        <v>279</v>
      </c>
      <c r="J93" s="5" t="s">
        <v>280</v>
      </c>
      <c r="K93" s="5" t="s">
        <v>31</v>
      </c>
      <c r="L93" s="6" t="s">
        <v>60</v>
      </c>
      <c r="M93" s="5" t="s">
        <v>33</v>
      </c>
    </row>
    <row r="94" ht="15.75" customHeight="1">
      <c r="F94" s="7" t="s">
        <v>281</v>
      </c>
      <c r="J94" s="5" t="s">
        <v>262</v>
      </c>
      <c r="K94" s="5" t="s">
        <v>73</v>
      </c>
      <c r="L94" s="6" t="s">
        <v>176</v>
      </c>
      <c r="M94" s="5" t="s">
        <v>65</v>
      </c>
    </row>
    <row r="95" ht="15.75" customHeight="1">
      <c r="F95" s="7" t="s">
        <v>282</v>
      </c>
      <c r="J95" s="5" t="s">
        <v>269</v>
      </c>
      <c r="K95" s="5" t="s">
        <v>17</v>
      </c>
      <c r="L95" s="6" t="s">
        <v>60</v>
      </c>
      <c r="M95" s="5" t="s">
        <v>19</v>
      </c>
    </row>
    <row r="96" ht="15.75" customHeight="1">
      <c r="F96" s="7" t="s">
        <v>283</v>
      </c>
      <c r="J96" s="5" t="s">
        <v>284</v>
      </c>
      <c r="K96" s="5" t="s">
        <v>256</v>
      </c>
      <c r="L96" s="6" t="s">
        <v>97</v>
      </c>
      <c r="M96" s="5" t="s">
        <v>33</v>
      </c>
    </row>
    <row r="97" ht="15.75" customHeight="1">
      <c r="F97" s="7" t="s">
        <v>285</v>
      </c>
      <c r="J97" s="5" t="s">
        <v>286</v>
      </c>
      <c r="K97" s="5" t="s">
        <v>191</v>
      </c>
      <c r="L97" s="6" t="s">
        <v>287</v>
      </c>
      <c r="M97" s="5" t="s">
        <v>19</v>
      </c>
    </row>
    <row r="98" ht="15.75" customHeight="1">
      <c r="F98" s="7" t="s">
        <v>288</v>
      </c>
      <c r="J98" s="5" t="s">
        <v>289</v>
      </c>
      <c r="K98" s="5" t="s">
        <v>101</v>
      </c>
      <c r="L98" s="6" t="s">
        <v>257</v>
      </c>
      <c r="M98" s="5" t="s">
        <v>108</v>
      </c>
    </row>
    <row r="99" ht="15.75" customHeight="1">
      <c r="F99" s="7" t="s">
        <v>290</v>
      </c>
      <c r="J99" s="5" t="s">
        <v>291</v>
      </c>
      <c r="K99" s="5" t="s">
        <v>73</v>
      </c>
      <c r="L99" s="6" t="s">
        <v>165</v>
      </c>
      <c r="M99" s="5" t="s">
        <v>65</v>
      </c>
    </row>
    <row r="100" ht="15.75" customHeight="1">
      <c r="F100" s="7" t="s">
        <v>292</v>
      </c>
      <c r="J100" s="5" t="s">
        <v>291</v>
      </c>
      <c r="K100" s="5" t="s">
        <v>51</v>
      </c>
      <c r="L100" s="6" t="s">
        <v>293</v>
      </c>
      <c r="M100" s="5" t="s">
        <v>42</v>
      </c>
    </row>
    <row r="101" ht="15.75" customHeight="1">
      <c r="F101" s="7" t="s">
        <v>294</v>
      </c>
      <c r="J101" s="5" t="s">
        <v>295</v>
      </c>
      <c r="K101" s="5" t="s">
        <v>191</v>
      </c>
      <c r="L101" s="6" t="s">
        <v>32</v>
      </c>
      <c r="M101" s="5" t="s">
        <v>98</v>
      </c>
    </row>
    <row r="102" ht="15.75" customHeight="1">
      <c r="F102" s="7" t="s">
        <v>296</v>
      </c>
      <c r="J102" s="5" t="s">
        <v>297</v>
      </c>
      <c r="K102" s="5" t="s">
        <v>101</v>
      </c>
      <c r="L102" s="6" t="s">
        <v>78</v>
      </c>
      <c r="M102" s="5" t="s">
        <v>98</v>
      </c>
    </row>
    <row r="103" ht="15.75" customHeight="1">
      <c r="F103" s="7" t="s">
        <v>298</v>
      </c>
      <c r="J103" s="5" t="s">
        <v>299</v>
      </c>
      <c r="K103" s="5" t="s">
        <v>300</v>
      </c>
      <c r="L103" s="6" t="s">
        <v>52</v>
      </c>
      <c r="M103" s="5" t="s">
        <v>42</v>
      </c>
    </row>
    <row r="104" ht="15.75" customHeight="1">
      <c r="F104" s="7" t="s">
        <v>301</v>
      </c>
      <c r="J104" s="5" t="s">
        <v>302</v>
      </c>
      <c r="K104" s="5" t="s">
        <v>73</v>
      </c>
      <c r="L104" s="6" t="s">
        <v>105</v>
      </c>
      <c r="M104" s="5" t="s">
        <v>42</v>
      </c>
    </row>
    <row r="105" ht="15.75" customHeight="1">
      <c r="F105" s="7" t="s">
        <v>303</v>
      </c>
      <c r="J105" s="5" t="s">
        <v>304</v>
      </c>
      <c r="K105" s="5" t="s">
        <v>17</v>
      </c>
      <c r="L105" s="6" t="s">
        <v>253</v>
      </c>
      <c r="M105" s="5" t="s">
        <v>19</v>
      </c>
    </row>
    <row r="106" ht="15.75" customHeight="1">
      <c r="F106" s="7" t="s">
        <v>305</v>
      </c>
      <c r="J106" s="5" t="s">
        <v>183</v>
      </c>
      <c r="K106" s="5" t="s">
        <v>127</v>
      </c>
      <c r="L106" s="6" t="s">
        <v>105</v>
      </c>
      <c r="M106" s="5" t="s">
        <v>33</v>
      </c>
    </row>
    <row r="107" ht="15.75" customHeight="1">
      <c r="F107" s="7" t="s">
        <v>306</v>
      </c>
      <c r="J107" s="5" t="s">
        <v>183</v>
      </c>
      <c r="K107" s="5" t="s">
        <v>47</v>
      </c>
      <c r="L107" s="6" t="s">
        <v>74</v>
      </c>
      <c r="M107" s="5" t="s">
        <v>42</v>
      </c>
    </row>
    <row r="108" ht="15.75" customHeight="1">
      <c r="F108" s="7" t="s">
        <v>307</v>
      </c>
      <c r="J108" s="5" t="s">
        <v>308</v>
      </c>
      <c r="K108" s="5" t="s">
        <v>73</v>
      </c>
      <c r="L108" s="6" t="s">
        <v>74</v>
      </c>
      <c r="M108" s="5" t="s">
        <v>65</v>
      </c>
    </row>
    <row r="109" ht="15.75" customHeight="1">
      <c r="F109" s="7" t="s">
        <v>309</v>
      </c>
      <c r="J109" s="5" t="s">
        <v>183</v>
      </c>
      <c r="K109" s="5" t="s">
        <v>47</v>
      </c>
      <c r="L109" s="6" t="s">
        <v>74</v>
      </c>
      <c r="M109" s="5" t="s">
        <v>42</v>
      </c>
    </row>
    <row r="110" ht="15.75" customHeight="1">
      <c r="F110" s="7" t="s">
        <v>310</v>
      </c>
      <c r="J110" s="5" t="s">
        <v>311</v>
      </c>
      <c r="K110" s="5" t="s">
        <v>17</v>
      </c>
      <c r="L110" s="6" t="s">
        <v>312</v>
      </c>
      <c r="M110" s="5" t="s">
        <v>19</v>
      </c>
    </row>
    <row r="111" ht="15.75" customHeight="1">
      <c r="F111" s="7" t="s">
        <v>313</v>
      </c>
      <c r="J111" s="5" t="s">
        <v>183</v>
      </c>
      <c r="K111" s="5" t="s">
        <v>51</v>
      </c>
      <c r="L111" s="6" t="s">
        <v>237</v>
      </c>
      <c r="M111" s="5" t="s">
        <v>135</v>
      </c>
    </row>
    <row r="112" ht="15.75" customHeight="1">
      <c r="F112" s="7" t="s">
        <v>314</v>
      </c>
      <c r="J112" s="5" t="s">
        <v>315</v>
      </c>
      <c r="K112" s="5" t="s">
        <v>316</v>
      </c>
      <c r="L112" s="6" t="s">
        <v>317</v>
      </c>
      <c r="M112" s="5" t="s">
        <v>19</v>
      </c>
    </row>
    <row r="113" ht="15.75" customHeight="1">
      <c r="F113" s="7" t="s">
        <v>318</v>
      </c>
      <c r="J113" s="5" t="s">
        <v>183</v>
      </c>
      <c r="K113" s="5" t="s">
        <v>77</v>
      </c>
      <c r="L113" s="6" t="s">
        <v>78</v>
      </c>
      <c r="M113" s="5" t="s">
        <v>135</v>
      </c>
    </row>
    <row r="114" ht="15.75" customHeight="1">
      <c r="F114" s="7" t="s">
        <v>319</v>
      </c>
      <c r="J114" s="5" t="s">
        <v>252</v>
      </c>
      <c r="K114" s="5" t="s">
        <v>51</v>
      </c>
      <c r="L114" s="6" t="s">
        <v>27</v>
      </c>
      <c r="M114" s="5" t="s">
        <v>135</v>
      </c>
    </row>
    <row r="115" ht="15.75" customHeight="1">
      <c r="F115" s="7" t="s">
        <v>320</v>
      </c>
      <c r="J115" s="5" t="s">
        <v>321</v>
      </c>
      <c r="K115" s="5" t="s">
        <v>127</v>
      </c>
      <c r="L115" s="6" t="s">
        <v>322</v>
      </c>
      <c r="M115" s="5" t="s">
        <v>19</v>
      </c>
    </row>
    <row r="116" ht="15.75" customHeight="1">
      <c r="F116" s="7" t="s">
        <v>323</v>
      </c>
      <c r="J116" s="5" t="s">
        <v>324</v>
      </c>
      <c r="K116" s="5" t="s">
        <v>77</v>
      </c>
      <c r="L116" s="6" t="s">
        <v>18</v>
      </c>
      <c r="M116" s="5" t="s">
        <v>19</v>
      </c>
    </row>
    <row r="117" ht="15.75" customHeight="1">
      <c r="F117" s="7" t="s">
        <v>325</v>
      </c>
      <c r="J117" s="5" t="s">
        <v>326</v>
      </c>
      <c r="K117" s="5" t="s">
        <v>327</v>
      </c>
      <c r="L117" s="6" t="s">
        <v>27</v>
      </c>
      <c r="M117" s="5" t="s">
        <v>42</v>
      </c>
    </row>
    <row r="118" ht="15.75" customHeight="1">
      <c r="F118" s="7" t="s">
        <v>328</v>
      </c>
      <c r="J118" s="5" t="s">
        <v>304</v>
      </c>
      <c r="K118" s="5" t="s">
        <v>150</v>
      </c>
      <c r="L118" s="6" t="s">
        <v>27</v>
      </c>
      <c r="M118" s="5" t="s">
        <v>19</v>
      </c>
    </row>
    <row r="119" ht="15.75" customHeight="1">
      <c r="F119" s="7" t="s">
        <v>329</v>
      </c>
      <c r="J119" s="5" t="s">
        <v>233</v>
      </c>
      <c r="K119" s="5" t="s">
        <v>73</v>
      </c>
      <c r="L119" s="6" t="s">
        <v>41</v>
      </c>
      <c r="M119" s="5" t="s">
        <v>65</v>
      </c>
    </row>
    <row r="120" ht="15.75" customHeight="1">
      <c r="F120" s="7" t="s">
        <v>330</v>
      </c>
      <c r="J120" s="5" t="s">
        <v>331</v>
      </c>
      <c r="K120" s="5" t="s">
        <v>51</v>
      </c>
      <c r="L120" s="6" t="s">
        <v>48</v>
      </c>
      <c r="M120" s="5" t="s">
        <v>135</v>
      </c>
    </row>
    <row r="121" ht="15.75" customHeight="1">
      <c r="F121" s="7" t="s">
        <v>332</v>
      </c>
      <c r="J121" s="5" t="s">
        <v>333</v>
      </c>
      <c r="K121" s="5" t="s">
        <v>73</v>
      </c>
      <c r="L121" s="6" t="s">
        <v>74</v>
      </c>
      <c r="M121" s="5" t="s">
        <v>65</v>
      </c>
    </row>
    <row r="122" ht="15.75" customHeight="1">
      <c r="F122" s="7" t="s">
        <v>334</v>
      </c>
      <c r="J122" s="5" t="s">
        <v>335</v>
      </c>
      <c r="K122" s="5" t="s">
        <v>17</v>
      </c>
      <c r="L122" s="6" t="s">
        <v>37</v>
      </c>
      <c r="M122" s="5" t="s">
        <v>108</v>
      </c>
    </row>
    <row r="123" ht="15.75" customHeight="1">
      <c r="F123" s="7" t="s">
        <v>336</v>
      </c>
      <c r="J123" s="5" t="s">
        <v>190</v>
      </c>
      <c r="K123" s="5" t="s">
        <v>17</v>
      </c>
      <c r="L123" s="6" t="s">
        <v>337</v>
      </c>
      <c r="M123" s="5" t="s">
        <v>108</v>
      </c>
    </row>
    <row r="124" ht="15.75" customHeight="1">
      <c r="F124" s="7" t="s">
        <v>338</v>
      </c>
      <c r="J124" s="5" t="s">
        <v>339</v>
      </c>
      <c r="K124" s="5" t="s">
        <v>73</v>
      </c>
      <c r="L124" s="6" t="s">
        <v>48</v>
      </c>
      <c r="M124" s="5" t="s">
        <v>86</v>
      </c>
    </row>
    <row r="125" ht="15.75" customHeight="1">
      <c r="F125" s="7" t="s">
        <v>340</v>
      </c>
      <c r="J125" s="5" t="s">
        <v>183</v>
      </c>
      <c r="K125" s="5" t="s">
        <v>73</v>
      </c>
      <c r="L125" s="6" t="s">
        <v>341</v>
      </c>
      <c r="M125" s="5" t="s">
        <v>65</v>
      </c>
    </row>
    <row r="126" ht="15.75" customHeight="1">
      <c r="F126" s="7" t="s">
        <v>342</v>
      </c>
      <c r="J126" s="5" t="s">
        <v>233</v>
      </c>
      <c r="K126" s="5" t="s">
        <v>73</v>
      </c>
      <c r="L126" s="6" t="s">
        <v>74</v>
      </c>
      <c r="M126" s="5" t="s">
        <v>42</v>
      </c>
    </row>
    <row r="127" ht="15.75" customHeight="1">
      <c r="F127" s="7" t="s">
        <v>343</v>
      </c>
      <c r="J127" s="5" t="s">
        <v>344</v>
      </c>
      <c r="K127" s="5" t="s">
        <v>73</v>
      </c>
      <c r="L127" s="6" t="s">
        <v>74</v>
      </c>
      <c r="M127" s="5" t="s">
        <v>42</v>
      </c>
    </row>
    <row r="128" ht="15.75" customHeight="1">
      <c r="F128" s="7" t="s">
        <v>345</v>
      </c>
      <c r="J128" s="5" t="s">
        <v>271</v>
      </c>
      <c r="K128" s="5" t="s">
        <v>26</v>
      </c>
      <c r="L128" s="6" t="s">
        <v>18</v>
      </c>
      <c r="M128" s="5" t="s">
        <v>135</v>
      </c>
    </row>
    <row r="129" ht="15.75" customHeight="1">
      <c r="F129" s="7" t="s">
        <v>346</v>
      </c>
      <c r="J129" s="5" t="s">
        <v>347</v>
      </c>
      <c r="K129" s="5" t="s">
        <v>26</v>
      </c>
      <c r="L129" s="6" t="s">
        <v>18</v>
      </c>
      <c r="M129" s="5" t="s">
        <v>42</v>
      </c>
    </row>
    <row r="130" ht="15.75" customHeight="1">
      <c r="F130" s="7" t="s">
        <v>348</v>
      </c>
      <c r="J130" s="5" t="s">
        <v>349</v>
      </c>
      <c r="K130" s="5" t="s">
        <v>17</v>
      </c>
      <c r="L130" s="6" t="s">
        <v>78</v>
      </c>
      <c r="M130" s="5" t="s">
        <v>19</v>
      </c>
    </row>
    <row r="131" ht="15.75" customHeight="1">
      <c r="F131" s="7" t="s">
        <v>350</v>
      </c>
      <c r="J131" s="5" t="s">
        <v>351</v>
      </c>
      <c r="K131" s="5" t="s">
        <v>73</v>
      </c>
      <c r="L131" s="6" t="s">
        <v>341</v>
      </c>
      <c r="M131" s="5" t="s">
        <v>42</v>
      </c>
    </row>
    <row r="132" ht="15.75" customHeight="1">
      <c r="F132" s="7" t="s">
        <v>352</v>
      </c>
      <c r="J132" s="5" t="s">
        <v>353</v>
      </c>
      <c r="K132" s="5" t="s">
        <v>51</v>
      </c>
      <c r="L132" s="6" t="s">
        <v>354</v>
      </c>
      <c r="M132" s="5" t="s">
        <v>65</v>
      </c>
    </row>
    <row r="133" ht="15.75" customHeight="1">
      <c r="F133" s="7" t="s">
        <v>355</v>
      </c>
      <c r="J133" s="5" t="s">
        <v>183</v>
      </c>
      <c r="K133" s="5" t="s">
        <v>131</v>
      </c>
      <c r="L133" s="6" t="s">
        <v>78</v>
      </c>
      <c r="M133" s="5" t="s">
        <v>19</v>
      </c>
    </row>
    <row r="134" ht="15.75" customHeight="1">
      <c r="F134" s="7" t="s">
        <v>356</v>
      </c>
      <c r="J134" s="5" t="s">
        <v>183</v>
      </c>
      <c r="K134" s="5" t="s">
        <v>73</v>
      </c>
      <c r="L134" s="6" t="s">
        <v>74</v>
      </c>
      <c r="M134" s="5" t="s">
        <v>65</v>
      </c>
    </row>
    <row r="135" ht="15.75" customHeight="1">
      <c r="F135" s="7" t="s">
        <v>357</v>
      </c>
      <c r="J135" s="5" t="s">
        <v>39</v>
      </c>
      <c r="K135" s="5" t="s">
        <v>227</v>
      </c>
      <c r="L135" s="6" t="s">
        <v>32</v>
      </c>
      <c r="M135" s="5" t="s">
        <v>19</v>
      </c>
    </row>
    <row r="136" ht="15.75" customHeight="1">
      <c r="F136" s="7" t="s">
        <v>358</v>
      </c>
      <c r="J136" s="5" t="s">
        <v>359</v>
      </c>
      <c r="K136" s="5" t="s">
        <v>17</v>
      </c>
      <c r="L136" s="6" t="s">
        <v>360</v>
      </c>
      <c r="M136" s="5" t="s">
        <v>108</v>
      </c>
    </row>
    <row r="137" ht="15.75" customHeight="1">
      <c r="F137" s="7" t="s">
        <v>361</v>
      </c>
      <c r="J137" s="5" t="s">
        <v>183</v>
      </c>
      <c r="K137" s="5" t="s">
        <v>47</v>
      </c>
      <c r="L137" s="6" t="s">
        <v>48</v>
      </c>
      <c r="M137" s="5" t="s">
        <v>42</v>
      </c>
    </row>
    <row r="138" ht="15.75" customHeight="1">
      <c r="F138" s="7" t="s">
        <v>362</v>
      </c>
      <c r="J138" s="5" t="s">
        <v>363</v>
      </c>
      <c r="K138" s="5" t="s">
        <v>73</v>
      </c>
      <c r="L138" s="6" t="s">
        <v>18</v>
      </c>
      <c r="M138" s="5" t="s">
        <v>42</v>
      </c>
    </row>
    <row r="139" ht="15.75" customHeight="1">
      <c r="F139" s="7" t="s">
        <v>364</v>
      </c>
      <c r="J139" s="5" t="s">
        <v>365</v>
      </c>
      <c r="K139" s="5" t="s">
        <v>17</v>
      </c>
      <c r="L139" s="6" t="s">
        <v>366</v>
      </c>
      <c r="M139" s="5" t="s">
        <v>19</v>
      </c>
    </row>
    <row r="140" ht="15.75" customHeight="1">
      <c r="F140" s="7" t="s">
        <v>367</v>
      </c>
      <c r="J140" s="5" t="s">
        <v>183</v>
      </c>
      <c r="K140" s="5" t="s">
        <v>131</v>
      </c>
      <c r="L140" s="6" t="s">
        <v>78</v>
      </c>
      <c r="M140" s="5" t="s">
        <v>19</v>
      </c>
    </row>
    <row r="141" ht="15.75" customHeight="1">
      <c r="F141" s="7" t="s">
        <v>368</v>
      </c>
      <c r="J141" s="5" t="s">
        <v>369</v>
      </c>
      <c r="K141" s="5" t="s">
        <v>17</v>
      </c>
      <c r="L141" s="6" t="s">
        <v>170</v>
      </c>
      <c r="M141" s="5" t="s">
        <v>19</v>
      </c>
    </row>
    <row r="142" ht="15.75" customHeight="1">
      <c r="F142" s="7" t="s">
        <v>370</v>
      </c>
      <c r="J142" s="5" t="s">
        <v>371</v>
      </c>
      <c r="K142" s="5" t="s">
        <v>51</v>
      </c>
      <c r="L142" s="6" t="s">
        <v>237</v>
      </c>
      <c r="M142" s="5" t="s">
        <v>135</v>
      </c>
    </row>
    <row r="143" ht="15.75" customHeight="1">
      <c r="F143" s="7" t="s">
        <v>372</v>
      </c>
      <c r="J143" s="5" t="s">
        <v>110</v>
      </c>
      <c r="K143" s="5" t="s">
        <v>51</v>
      </c>
      <c r="L143" s="6" t="s">
        <v>78</v>
      </c>
      <c r="M143" s="5" t="s">
        <v>135</v>
      </c>
    </row>
    <row r="144" ht="15.75" customHeight="1">
      <c r="F144" s="7" t="s">
        <v>373</v>
      </c>
      <c r="J144" s="5" t="s">
        <v>374</v>
      </c>
      <c r="K144" s="5" t="s">
        <v>127</v>
      </c>
      <c r="L144" s="6" t="s">
        <v>78</v>
      </c>
      <c r="M144" s="5" t="s">
        <v>19</v>
      </c>
    </row>
    <row r="145" ht="15.75" customHeight="1">
      <c r="F145" s="7" t="s">
        <v>375</v>
      </c>
      <c r="J145" s="5" t="s">
        <v>376</v>
      </c>
      <c r="K145" s="5" t="s">
        <v>73</v>
      </c>
      <c r="L145" s="6" t="s">
        <v>74</v>
      </c>
      <c r="M145" s="5" t="s">
        <v>42</v>
      </c>
    </row>
    <row r="146" ht="15.75" customHeight="1">
      <c r="F146" s="7" t="s">
        <v>377</v>
      </c>
      <c r="J146" s="5" t="s">
        <v>378</v>
      </c>
      <c r="K146" s="5" t="s">
        <v>17</v>
      </c>
      <c r="L146" s="6" t="s">
        <v>379</v>
      </c>
      <c r="M146" s="5" t="s">
        <v>98</v>
      </c>
    </row>
    <row r="147" ht="15.75" customHeight="1">
      <c r="F147" s="7" t="s">
        <v>380</v>
      </c>
      <c r="J147" s="5" t="s">
        <v>381</v>
      </c>
      <c r="K147" s="5" t="s">
        <v>382</v>
      </c>
      <c r="L147" s="6" t="s">
        <v>37</v>
      </c>
      <c r="M147" s="5" t="s">
        <v>19</v>
      </c>
    </row>
    <row r="148" ht="15.75" customHeight="1">
      <c r="F148" s="7" t="s">
        <v>383</v>
      </c>
      <c r="J148" s="5" t="s">
        <v>359</v>
      </c>
      <c r="K148" s="5" t="s">
        <v>51</v>
      </c>
      <c r="L148" s="6" t="s">
        <v>384</v>
      </c>
      <c r="M148" s="5" t="s">
        <v>19</v>
      </c>
    </row>
    <row r="149" ht="15.75" customHeight="1">
      <c r="F149" s="7" t="s">
        <v>385</v>
      </c>
      <c r="J149" s="5" t="s">
        <v>90</v>
      </c>
      <c r="K149" s="5" t="s">
        <v>17</v>
      </c>
      <c r="L149" s="6" t="s">
        <v>176</v>
      </c>
      <c r="M149" s="5" t="s">
        <v>19</v>
      </c>
    </row>
    <row r="150" ht="15.75" customHeight="1">
      <c r="F150" s="7" t="s">
        <v>386</v>
      </c>
      <c r="J150" s="5" t="s">
        <v>149</v>
      </c>
      <c r="K150" s="5" t="s">
        <v>96</v>
      </c>
      <c r="L150" s="6" t="s">
        <v>37</v>
      </c>
      <c r="M150" s="5" t="s">
        <v>108</v>
      </c>
    </row>
    <row r="151" ht="15.75" customHeight="1">
      <c r="F151" s="7" t="s">
        <v>387</v>
      </c>
      <c r="J151" s="5" t="s">
        <v>388</v>
      </c>
      <c r="K151" s="5" t="s">
        <v>73</v>
      </c>
      <c r="L151" s="6" t="s">
        <v>37</v>
      </c>
      <c r="M151" s="5" t="s">
        <v>135</v>
      </c>
    </row>
    <row r="152" ht="15.75" customHeight="1">
      <c r="F152" s="7" t="s">
        <v>389</v>
      </c>
      <c r="J152" s="5" t="s">
        <v>183</v>
      </c>
      <c r="K152" s="5" t="s">
        <v>17</v>
      </c>
      <c r="L152" s="6" t="s">
        <v>390</v>
      </c>
      <c r="M152" s="5" t="s">
        <v>19</v>
      </c>
    </row>
    <row r="153" ht="15.75" customHeight="1">
      <c r="F153" s="7" t="s">
        <v>391</v>
      </c>
      <c r="J153" s="5" t="s">
        <v>183</v>
      </c>
      <c r="K153" s="5" t="s">
        <v>127</v>
      </c>
      <c r="L153" s="6" t="s">
        <v>56</v>
      </c>
      <c r="M153" s="5" t="s">
        <v>33</v>
      </c>
    </row>
    <row r="154" ht="15.75" customHeight="1">
      <c r="F154" s="7" t="s">
        <v>392</v>
      </c>
      <c r="J154" s="5" t="s">
        <v>393</v>
      </c>
      <c r="K154" s="5" t="s">
        <v>394</v>
      </c>
      <c r="L154" s="6" t="s">
        <v>395</v>
      </c>
      <c r="M154" s="5" t="s">
        <v>86</v>
      </c>
    </row>
    <row r="155" ht="15.75" customHeight="1">
      <c r="F155" s="7" t="s">
        <v>396</v>
      </c>
      <c r="J155" s="5" t="s">
        <v>397</v>
      </c>
      <c r="K155" s="5" t="s">
        <v>77</v>
      </c>
      <c r="L155" s="6" t="s">
        <v>78</v>
      </c>
      <c r="M155" s="5" t="s">
        <v>108</v>
      </c>
    </row>
    <row r="156" ht="15.75" customHeight="1">
      <c r="F156" s="7" t="s">
        <v>398</v>
      </c>
      <c r="J156" s="5" t="s">
        <v>374</v>
      </c>
      <c r="K156" s="5" t="s">
        <v>17</v>
      </c>
      <c r="L156" s="6" t="s">
        <v>399</v>
      </c>
      <c r="M156" s="5" t="s">
        <v>19</v>
      </c>
    </row>
    <row r="157" ht="15.75" customHeight="1">
      <c r="F157" s="7" t="s">
        <v>400</v>
      </c>
      <c r="J157" s="5" t="s">
        <v>401</v>
      </c>
      <c r="K157" s="5" t="s">
        <v>77</v>
      </c>
      <c r="L157" s="6" t="s">
        <v>402</v>
      </c>
      <c r="M157" s="5" t="s">
        <v>86</v>
      </c>
    </row>
    <row r="158" ht="15.75" customHeight="1">
      <c r="F158" s="7" t="s">
        <v>403</v>
      </c>
      <c r="J158" s="5" t="s">
        <v>404</v>
      </c>
      <c r="K158" s="5" t="s">
        <v>17</v>
      </c>
      <c r="L158" s="6" t="s">
        <v>405</v>
      </c>
      <c r="M158" s="5" t="s">
        <v>19</v>
      </c>
    </row>
    <row r="159" ht="15.75" customHeight="1">
      <c r="F159" s="7" t="s">
        <v>406</v>
      </c>
      <c r="J159" s="5" t="s">
        <v>218</v>
      </c>
      <c r="K159" s="5" t="s">
        <v>201</v>
      </c>
      <c r="L159" s="6" t="s">
        <v>407</v>
      </c>
      <c r="M159" s="5" t="s">
        <v>42</v>
      </c>
    </row>
    <row r="160" ht="15.75" customHeight="1">
      <c r="F160" s="7" t="s">
        <v>408</v>
      </c>
      <c r="J160" s="5" t="s">
        <v>409</v>
      </c>
      <c r="K160" s="5" t="s">
        <v>26</v>
      </c>
      <c r="L160" s="6" t="s">
        <v>48</v>
      </c>
      <c r="M160" s="5" t="s">
        <v>42</v>
      </c>
    </row>
    <row r="161" ht="15.75" customHeight="1">
      <c r="F161" s="7" t="s">
        <v>410</v>
      </c>
      <c r="J161" s="5" t="s">
        <v>190</v>
      </c>
      <c r="K161" s="5" t="s">
        <v>101</v>
      </c>
      <c r="L161" s="6" t="s">
        <v>366</v>
      </c>
      <c r="M161" s="5" t="s">
        <v>86</v>
      </c>
    </row>
    <row r="162" ht="15.75" customHeight="1">
      <c r="F162" s="7" t="s">
        <v>411</v>
      </c>
      <c r="J162" s="5" t="s">
        <v>412</v>
      </c>
      <c r="K162" s="5" t="s">
        <v>327</v>
      </c>
      <c r="L162" s="6" t="s">
        <v>170</v>
      </c>
      <c r="M162" s="5" t="s">
        <v>65</v>
      </c>
    </row>
    <row r="163" ht="15.75" customHeight="1">
      <c r="F163" s="7" t="s">
        <v>413</v>
      </c>
      <c r="J163" s="5" t="s">
        <v>183</v>
      </c>
      <c r="K163" s="5" t="s">
        <v>127</v>
      </c>
      <c r="L163" s="6" t="s">
        <v>78</v>
      </c>
      <c r="M163" s="5" t="s">
        <v>98</v>
      </c>
    </row>
    <row r="164" ht="15.75" customHeight="1">
      <c r="F164" s="7" t="s">
        <v>414</v>
      </c>
      <c r="J164" s="5" t="s">
        <v>172</v>
      </c>
      <c r="K164" s="5" t="s">
        <v>222</v>
      </c>
      <c r="L164" s="6" t="s">
        <v>415</v>
      </c>
      <c r="M164" s="5" t="s">
        <v>98</v>
      </c>
    </row>
    <row r="165" ht="15.75" customHeight="1">
      <c r="F165" s="7" t="s">
        <v>416</v>
      </c>
      <c r="J165" s="5" t="s">
        <v>264</v>
      </c>
      <c r="K165" s="5" t="s">
        <v>127</v>
      </c>
      <c r="L165" s="6" t="s">
        <v>78</v>
      </c>
      <c r="M165" s="5" t="s">
        <v>19</v>
      </c>
    </row>
    <row r="166" ht="15.75" customHeight="1">
      <c r="F166" s="7" t="s">
        <v>417</v>
      </c>
      <c r="J166" s="5" t="s">
        <v>183</v>
      </c>
      <c r="K166" s="5" t="s">
        <v>131</v>
      </c>
      <c r="L166" s="6" t="s">
        <v>118</v>
      </c>
      <c r="M166" s="5" t="s">
        <v>19</v>
      </c>
    </row>
    <row r="167" ht="15.75" customHeight="1">
      <c r="F167" s="7" t="s">
        <v>418</v>
      </c>
      <c r="J167" s="5" t="s">
        <v>276</v>
      </c>
      <c r="K167" s="5" t="s">
        <v>51</v>
      </c>
      <c r="L167" s="6" t="s">
        <v>419</v>
      </c>
      <c r="M167" s="5" t="s">
        <v>19</v>
      </c>
    </row>
    <row r="168" ht="15.75" customHeight="1">
      <c r="F168" s="7" t="s">
        <v>420</v>
      </c>
      <c r="J168" s="5" t="s">
        <v>126</v>
      </c>
      <c r="K168" s="5" t="s">
        <v>59</v>
      </c>
      <c r="L168" s="6" t="s">
        <v>176</v>
      </c>
      <c r="M168" s="5" t="s">
        <v>33</v>
      </c>
    </row>
    <row r="169" ht="15.75" customHeight="1">
      <c r="F169" s="7" t="s">
        <v>421</v>
      </c>
      <c r="J169" s="5" t="s">
        <v>369</v>
      </c>
      <c r="K169" s="5" t="s">
        <v>124</v>
      </c>
      <c r="L169" s="6" t="s">
        <v>422</v>
      </c>
      <c r="M169" s="5" t="s">
        <v>108</v>
      </c>
    </row>
    <row r="170" ht="15.75" customHeight="1">
      <c r="F170" s="7" t="s">
        <v>423</v>
      </c>
      <c r="J170" s="5" t="s">
        <v>424</v>
      </c>
      <c r="K170" s="5" t="s">
        <v>425</v>
      </c>
      <c r="L170" s="6" t="s">
        <v>105</v>
      </c>
      <c r="M170" s="5" t="s">
        <v>42</v>
      </c>
    </row>
    <row r="171" ht="15.75" customHeight="1">
      <c r="F171" s="7" t="s">
        <v>426</v>
      </c>
      <c r="J171" s="5" t="s">
        <v>181</v>
      </c>
      <c r="K171" s="5" t="s">
        <v>427</v>
      </c>
      <c r="L171" s="6" t="s">
        <v>27</v>
      </c>
      <c r="M171" s="5" t="s">
        <v>28</v>
      </c>
    </row>
    <row r="172" ht="15.75" customHeight="1">
      <c r="F172" s="7" t="s">
        <v>428</v>
      </c>
      <c r="J172" s="5" t="s">
        <v>429</v>
      </c>
      <c r="K172" s="5" t="s">
        <v>430</v>
      </c>
      <c r="L172" s="6" t="s">
        <v>27</v>
      </c>
      <c r="M172" s="5" t="s">
        <v>42</v>
      </c>
    </row>
    <row r="173" ht="15.75" customHeight="1">
      <c r="F173" s="7" t="s">
        <v>431</v>
      </c>
      <c r="J173" s="5" t="s">
        <v>432</v>
      </c>
      <c r="K173" s="5" t="s">
        <v>77</v>
      </c>
      <c r="L173" s="6" t="s">
        <v>48</v>
      </c>
      <c r="M173" s="5" t="s">
        <v>98</v>
      </c>
    </row>
    <row r="174" ht="15.75" customHeight="1">
      <c r="F174" s="7" t="s">
        <v>433</v>
      </c>
      <c r="J174" s="5" t="s">
        <v>434</v>
      </c>
      <c r="K174" s="5" t="s">
        <v>51</v>
      </c>
      <c r="L174" s="6" t="s">
        <v>435</v>
      </c>
      <c r="M174" s="5" t="s">
        <v>19</v>
      </c>
    </row>
    <row r="175" ht="15.75" customHeight="1">
      <c r="F175" s="7" t="s">
        <v>436</v>
      </c>
      <c r="J175" s="5" t="s">
        <v>437</v>
      </c>
      <c r="K175" s="5" t="s">
        <v>316</v>
      </c>
      <c r="L175" s="6" t="s">
        <v>78</v>
      </c>
      <c r="M175" s="5" t="s">
        <v>86</v>
      </c>
    </row>
    <row r="176" ht="15.75" customHeight="1">
      <c r="F176" s="7" t="s">
        <v>438</v>
      </c>
      <c r="J176" s="5" t="s">
        <v>439</v>
      </c>
      <c r="K176" s="5" t="s">
        <v>77</v>
      </c>
      <c r="L176" s="6" t="s">
        <v>390</v>
      </c>
      <c r="M176" s="5" t="s">
        <v>98</v>
      </c>
    </row>
    <row r="177" ht="15.75" customHeight="1">
      <c r="F177" s="7" t="s">
        <v>440</v>
      </c>
      <c r="J177" s="5" t="s">
        <v>183</v>
      </c>
      <c r="K177" s="5" t="s">
        <v>175</v>
      </c>
      <c r="L177" s="6" t="s">
        <v>105</v>
      </c>
      <c r="M177" s="5" t="s">
        <v>42</v>
      </c>
    </row>
    <row r="178" ht="15.75" customHeight="1">
      <c r="F178" s="7" t="s">
        <v>441</v>
      </c>
      <c r="J178" s="5" t="s">
        <v>269</v>
      </c>
      <c r="K178" s="5" t="s">
        <v>17</v>
      </c>
      <c r="L178" s="6" t="s">
        <v>399</v>
      </c>
      <c r="M178" s="5" t="s">
        <v>108</v>
      </c>
    </row>
    <row r="179" ht="15.75" customHeight="1">
      <c r="F179" s="7" t="s">
        <v>442</v>
      </c>
      <c r="J179" s="5" t="s">
        <v>181</v>
      </c>
      <c r="K179" s="5" t="s">
        <v>26</v>
      </c>
      <c r="L179" s="6" t="s">
        <v>48</v>
      </c>
      <c r="M179" s="5" t="s">
        <v>98</v>
      </c>
    </row>
    <row r="180" ht="15.75" customHeight="1">
      <c r="F180" s="7" t="s">
        <v>443</v>
      </c>
      <c r="J180" s="5" t="s">
        <v>183</v>
      </c>
      <c r="K180" s="5" t="s">
        <v>47</v>
      </c>
      <c r="L180" s="6" t="s">
        <v>18</v>
      </c>
      <c r="M180" s="5" t="s">
        <v>65</v>
      </c>
    </row>
    <row r="181" ht="15.75" customHeight="1">
      <c r="F181" s="7" t="s">
        <v>444</v>
      </c>
      <c r="J181" s="5" t="s">
        <v>445</v>
      </c>
      <c r="K181" s="5" t="s">
        <v>51</v>
      </c>
      <c r="L181" s="6" t="s">
        <v>446</v>
      </c>
      <c r="M181" s="5" t="s">
        <v>98</v>
      </c>
    </row>
    <row r="182" ht="15.75" customHeight="1">
      <c r="F182" s="7" t="s">
        <v>447</v>
      </c>
      <c r="J182" s="5" t="s">
        <v>448</v>
      </c>
      <c r="K182" s="5" t="s">
        <v>51</v>
      </c>
      <c r="L182" s="6" t="s">
        <v>449</v>
      </c>
      <c r="M182" s="5" t="s">
        <v>33</v>
      </c>
    </row>
    <row r="183" ht="15.75" customHeight="1">
      <c r="F183" s="7" t="s">
        <v>450</v>
      </c>
      <c r="J183" s="5" t="s">
        <v>183</v>
      </c>
      <c r="K183" s="5" t="s">
        <v>236</v>
      </c>
      <c r="L183" s="6" t="s">
        <v>237</v>
      </c>
      <c r="M183" s="5" t="s">
        <v>19</v>
      </c>
    </row>
    <row r="184" ht="15.75" customHeight="1">
      <c r="F184" s="7" t="s">
        <v>451</v>
      </c>
      <c r="J184" s="5" t="s">
        <v>218</v>
      </c>
      <c r="K184" s="5" t="s">
        <v>17</v>
      </c>
      <c r="L184" s="6" t="s">
        <v>399</v>
      </c>
      <c r="M184" s="5" t="s">
        <v>19</v>
      </c>
    </row>
    <row r="185" ht="15.75" customHeight="1">
      <c r="F185" s="7" t="s">
        <v>452</v>
      </c>
      <c r="J185" s="5" t="s">
        <v>378</v>
      </c>
      <c r="K185" s="5" t="s">
        <v>316</v>
      </c>
      <c r="L185" s="6" t="s">
        <v>453</v>
      </c>
      <c r="M185" s="5" t="s">
        <v>19</v>
      </c>
    </row>
    <row r="186" ht="15.75" customHeight="1">
      <c r="F186" s="7" t="s">
        <v>454</v>
      </c>
      <c r="J186" s="5" t="s">
        <v>183</v>
      </c>
      <c r="K186" s="5" t="s">
        <v>73</v>
      </c>
      <c r="L186" s="6" t="s">
        <v>341</v>
      </c>
      <c r="M186" s="5" t="s">
        <v>65</v>
      </c>
    </row>
    <row r="187" ht="15.75" customHeight="1">
      <c r="F187" s="7" t="s">
        <v>455</v>
      </c>
      <c r="J187" s="5" t="s">
        <v>456</v>
      </c>
      <c r="K187" s="5" t="s">
        <v>77</v>
      </c>
      <c r="L187" s="6" t="s">
        <v>78</v>
      </c>
      <c r="M187" s="5" t="s">
        <v>135</v>
      </c>
    </row>
    <row r="188" ht="15.75" customHeight="1">
      <c r="F188" s="7" t="s">
        <v>457</v>
      </c>
      <c r="J188" s="5" t="s">
        <v>458</v>
      </c>
      <c r="K188" s="5" t="s">
        <v>227</v>
      </c>
      <c r="L188" s="6" t="s">
        <v>459</v>
      </c>
      <c r="M188" s="5" t="s">
        <v>19</v>
      </c>
    </row>
    <row r="189" ht="15.75" customHeight="1">
      <c r="F189" s="7" t="s">
        <v>460</v>
      </c>
      <c r="J189" s="5" t="s">
        <v>461</v>
      </c>
      <c r="K189" s="5" t="s">
        <v>17</v>
      </c>
      <c r="L189" s="6" t="s">
        <v>462</v>
      </c>
      <c r="M189" s="5" t="s">
        <v>19</v>
      </c>
    </row>
    <row r="190" ht="15.75" customHeight="1">
      <c r="F190" s="7" t="s">
        <v>463</v>
      </c>
      <c r="J190" s="5" t="s">
        <v>464</v>
      </c>
      <c r="K190" s="5" t="s">
        <v>465</v>
      </c>
      <c r="L190" s="6" t="s">
        <v>453</v>
      </c>
      <c r="M190" s="5" t="s">
        <v>108</v>
      </c>
    </row>
    <row r="191" ht="15.75" customHeight="1">
      <c r="F191" s="7" t="s">
        <v>466</v>
      </c>
      <c r="J191" s="5" t="s">
        <v>467</v>
      </c>
      <c r="K191" s="5" t="s">
        <v>17</v>
      </c>
      <c r="L191" s="6" t="s">
        <v>170</v>
      </c>
      <c r="M191" s="5" t="s">
        <v>19</v>
      </c>
    </row>
    <row r="192" ht="15.75" customHeight="1">
      <c r="F192" s="7" t="s">
        <v>468</v>
      </c>
      <c r="J192" s="5" t="s">
        <v>333</v>
      </c>
      <c r="K192" s="5" t="s">
        <v>77</v>
      </c>
      <c r="L192" s="6" t="s">
        <v>469</v>
      </c>
      <c r="M192" s="5" t="s">
        <v>42</v>
      </c>
    </row>
    <row r="193" ht="15.75" customHeight="1">
      <c r="F193" s="7" t="s">
        <v>470</v>
      </c>
      <c r="J193" s="5" t="s">
        <v>471</v>
      </c>
      <c r="K193" s="5" t="s">
        <v>465</v>
      </c>
      <c r="L193" s="6" t="s">
        <v>472</v>
      </c>
      <c r="M193" s="5" t="s">
        <v>28</v>
      </c>
    </row>
    <row r="194" ht="15.75" customHeight="1">
      <c r="F194" s="7" t="s">
        <v>473</v>
      </c>
      <c r="J194" s="5" t="s">
        <v>474</v>
      </c>
      <c r="K194" s="5" t="s">
        <v>175</v>
      </c>
      <c r="L194" s="6" t="s">
        <v>341</v>
      </c>
      <c r="M194" s="5" t="s">
        <v>65</v>
      </c>
    </row>
    <row r="195" ht="15.75" customHeight="1">
      <c r="F195" s="7" t="s">
        <v>475</v>
      </c>
      <c r="J195" s="5" t="s">
        <v>476</v>
      </c>
      <c r="K195" s="5" t="s">
        <v>31</v>
      </c>
      <c r="L195" s="6" t="s">
        <v>415</v>
      </c>
      <c r="M195" s="5" t="s">
        <v>86</v>
      </c>
    </row>
    <row r="196" ht="15.75" customHeight="1">
      <c r="F196" s="7" t="s">
        <v>477</v>
      </c>
      <c r="J196" s="5" t="s">
        <v>264</v>
      </c>
      <c r="K196" s="5" t="s">
        <v>17</v>
      </c>
      <c r="L196" s="6" t="s">
        <v>78</v>
      </c>
      <c r="M196" s="5" t="s">
        <v>19</v>
      </c>
    </row>
    <row r="197" ht="15.75" customHeight="1">
      <c r="F197" s="7" t="s">
        <v>478</v>
      </c>
      <c r="J197" s="5" t="s">
        <v>479</v>
      </c>
      <c r="K197" s="5" t="s">
        <v>191</v>
      </c>
      <c r="L197" s="6" t="s">
        <v>480</v>
      </c>
      <c r="M197" s="5" t="s">
        <v>19</v>
      </c>
    </row>
    <row r="198" ht="15.75" customHeight="1">
      <c r="F198" s="7" t="s">
        <v>481</v>
      </c>
      <c r="J198" s="5" t="s">
        <v>404</v>
      </c>
      <c r="K198" s="5" t="s">
        <v>77</v>
      </c>
      <c r="L198" s="6" t="s">
        <v>165</v>
      </c>
      <c r="M198" s="5" t="s">
        <v>65</v>
      </c>
    </row>
    <row r="199" ht="15.75" customHeight="1">
      <c r="F199" s="7" t="s">
        <v>482</v>
      </c>
      <c r="J199" s="5" t="s">
        <v>233</v>
      </c>
      <c r="K199" s="5" t="s">
        <v>191</v>
      </c>
      <c r="L199" s="6" t="s">
        <v>41</v>
      </c>
      <c r="M199" s="5" t="s">
        <v>19</v>
      </c>
    </row>
    <row r="200" ht="15.75" customHeight="1">
      <c r="F200" s="7" t="s">
        <v>483</v>
      </c>
      <c r="J200" s="5" t="s">
        <v>484</v>
      </c>
      <c r="K200" s="5" t="s">
        <v>485</v>
      </c>
      <c r="L200" s="6" t="s">
        <v>486</v>
      </c>
      <c r="M200" s="5" t="s">
        <v>65</v>
      </c>
    </row>
    <row r="201" ht="15.75" customHeight="1">
      <c r="F201" s="7" t="s">
        <v>487</v>
      </c>
      <c r="J201" s="5" t="s">
        <v>488</v>
      </c>
      <c r="K201" s="5" t="s">
        <v>230</v>
      </c>
      <c r="L201" s="6" t="s">
        <v>489</v>
      </c>
      <c r="M201" s="5" t="s">
        <v>98</v>
      </c>
    </row>
    <row r="202" ht="15.75" customHeight="1">
      <c r="F202" s="7" t="s">
        <v>490</v>
      </c>
      <c r="J202" s="5" t="s">
        <v>181</v>
      </c>
      <c r="K202" s="5" t="s">
        <v>175</v>
      </c>
      <c r="L202" s="6" t="s">
        <v>78</v>
      </c>
      <c r="M202" s="5" t="s">
        <v>65</v>
      </c>
    </row>
    <row r="203" ht="15.75" customHeight="1">
      <c r="F203" s="7" t="s">
        <v>491</v>
      </c>
      <c r="J203" s="5" t="s">
        <v>349</v>
      </c>
      <c r="K203" s="5" t="s">
        <v>17</v>
      </c>
      <c r="L203" s="6" t="s">
        <v>18</v>
      </c>
      <c r="M203" s="5" t="s">
        <v>135</v>
      </c>
    </row>
    <row r="204" ht="15.75" customHeight="1">
      <c r="F204" s="7" t="s">
        <v>492</v>
      </c>
      <c r="J204" s="5" t="s">
        <v>424</v>
      </c>
      <c r="K204" s="5" t="s">
        <v>77</v>
      </c>
      <c r="L204" s="6" t="s">
        <v>384</v>
      </c>
      <c r="M204" s="5" t="s">
        <v>135</v>
      </c>
    </row>
    <row r="205" ht="15.75" customHeight="1">
      <c r="F205" s="7" t="s">
        <v>493</v>
      </c>
      <c r="J205" s="5" t="s">
        <v>494</v>
      </c>
      <c r="K205" s="5" t="s">
        <v>495</v>
      </c>
      <c r="L205" s="6" t="s">
        <v>56</v>
      </c>
      <c r="M205" s="5" t="s">
        <v>65</v>
      </c>
    </row>
    <row r="206" ht="15.75" customHeight="1">
      <c r="F206" s="7" t="s">
        <v>496</v>
      </c>
      <c r="J206" s="5" t="s">
        <v>497</v>
      </c>
      <c r="K206" s="5" t="s">
        <v>17</v>
      </c>
      <c r="L206" s="6" t="s">
        <v>56</v>
      </c>
      <c r="M206" s="5" t="s">
        <v>98</v>
      </c>
    </row>
    <row r="207" ht="15.75" customHeight="1">
      <c r="F207" s="7" t="s">
        <v>498</v>
      </c>
      <c r="J207" s="5" t="s">
        <v>497</v>
      </c>
      <c r="K207" s="5" t="s">
        <v>51</v>
      </c>
      <c r="L207" s="6" t="s">
        <v>56</v>
      </c>
      <c r="M207" s="5" t="s">
        <v>28</v>
      </c>
    </row>
    <row r="208" ht="15.75" customHeight="1">
      <c r="F208" s="7" t="s">
        <v>499</v>
      </c>
      <c r="J208" s="5" t="s">
        <v>500</v>
      </c>
      <c r="K208" s="5" t="s">
        <v>147</v>
      </c>
      <c r="L208" s="6" t="s">
        <v>56</v>
      </c>
      <c r="M208" s="5" t="s">
        <v>86</v>
      </c>
    </row>
    <row r="209" ht="15.75" customHeight="1">
      <c r="F209" s="7" t="s">
        <v>501</v>
      </c>
      <c r="J209" s="5" t="s">
        <v>502</v>
      </c>
      <c r="K209" s="5" t="s">
        <v>17</v>
      </c>
      <c r="L209" s="6" t="s">
        <v>56</v>
      </c>
      <c r="M209" s="5" t="s">
        <v>28</v>
      </c>
    </row>
    <row r="210" ht="15.75" customHeight="1">
      <c r="F210" s="7" t="s">
        <v>503</v>
      </c>
      <c r="J210" s="5" t="s">
        <v>359</v>
      </c>
      <c r="K210" s="5" t="s">
        <v>51</v>
      </c>
      <c r="L210" s="6" t="s">
        <v>56</v>
      </c>
      <c r="M210" s="5" t="s">
        <v>28</v>
      </c>
    </row>
    <row r="211" ht="15.75" customHeight="1">
      <c r="F211" s="7" t="s">
        <v>504</v>
      </c>
      <c r="J211" s="5" t="s">
        <v>505</v>
      </c>
      <c r="K211" s="5" t="s">
        <v>17</v>
      </c>
      <c r="L211" s="6" t="s">
        <v>56</v>
      </c>
      <c r="M211" s="5" t="s">
        <v>28</v>
      </c>
    </row>
    <row r="212" ht="15.75" customHeight="1">
      <c r="F212" s="7" t="s">
        <v>506</v>
      </c>
      <c r="J212" s="5" t="s">
        <v>359</v>
      </c>
      <c r="K212" s="5" t="s">
        <v>51</v>
      </c>
      <c r="L212" s="6" t="s">
        <v>56</v>
      </c>
      <c r="M212" s="5" t="s">
        <v>28</v>
      </c>
    </row>
    <row r="213" ht="15.75" customHeight="1">
      <c r="F213" s="7" t="s">
        <v>507</v>
      </c>
      <c r="J213" s="5" t="s">
        <v>508</v>
      </c>
      <c r="K213" s="5" t="s">
        <v>73</v>
      </c>
      <c r="L213" s="6" t="s">
        <v>56</v>
      </c>
      <c r="M213" s="5" t="s">
        <v>65</v>
      </c>
    </row>
    <row r="214" ht="15.75" customHeight="1">
      <c r="F214" s="7" t="s">
        <v>509</v>
      </c>
      <c r="J214" s="5" t="s">
        <v>359</v>
      </c>
      <c r="K214" s="5" t="s">
        <v>51</v>
      </c>
      <c r="L214" s="6" t="s">
        <v>56</v>
      </c>
      <c r="M214" s="5" t="s">
        <v>28</v>
      </c>
    </row>
    <row r="215" ht="15.75" customHeight="1">
      <c r="F215" s="7" t="s">
        <v>510</v>
      </c>
      <c r="J215" s="5" t="s">
        <v>359</v>
      </c>
      <c r="K215" s="5" t="s">
        <v>73</v>
      </c>
      <c r="L215" s="6" t="s">
        <v>56</v>
      </c>
      <c r="M215" s="5" t="s">
        <v>65</v>
      </c>
    </row>
    <row r="216" ht="15.75" customHeight="1">
      <c r="F216" s="7" t="s">
        <v>511</v>
      </c>
      <c r="J216" s="5" t="s">
        <v>512</v>
      </c>
      <c r="K216" s="5" t="s">
        <v>26</v>
      </c>
      <c r="L216" s="6" t="s">
        <v>56</v>
      </c>
      <c r="M216" s="5" t="s">
        <v>28</v>
      </c>
    </row>
    <row r="217" ht="15.75" customHeight="1">
      <c r="F217" s="7" t="s">
        <v>513</v>
      </c>
      <c r="J217" s="5" t="s">
        <v>183</v>
      </c>
      <c r="K217" s="5" t="s">
        <v>73</v>
      </c>
      <c r="L217" s="6" t="s">
        <v>56</v>
      </c>
      <c r="M217" s="5" t="s">
        <v>42</v>
      </c>
    </row>
    <row r="218" ht="15.75" customHeight="1">
      <c r="F218" s="7" t="s">
        <v>514</v>
      </c>
      <c r="J218" s="5" t="s">
        <v>512</v>
      </c>
      <c r="K218" s="5" t="s">
        <v>77</v>
      </c>
      <c r="L218" s="6" t="s">
        <v>56</v>
      </c>
      <c r="M218" s="5" t="s">
        <v>28</v>
      </c>
    </row>
    <row r="219" ht="15.75" customHeight="1">
      <c r="F219" s="7" t="s">
        <v>515</v>
      </c>
      <c r="J219" s="5" t="s">
        <v>516</v>
      </c>
      <c r="K219" s="5" t="s">
        <v>77</v>
      </c>
      <c r="L219" s="6" t="s">
        <v>56</v>
      </c>
      <c r="M219" s="5" t="s">
        <v>28</v>
      </c>
    </row>
    <row r="220" ht="15.75" customHeight="1">
      <c r="F220" s="7" t="s">
        <v>517</v>
      </c>
      <c r="J220" s="5" t="s">
        <v>512</v>
      </c>
      <c r="K220" s="5" t="s">
        <v>191</v>
      </c>
      <c r="L220" s="6" t="s">
        <v>56</v>
      </c>
      <c r="M220" s="5" t="s">
        <v>33</v>
      </c>
    </row>
    <row r="221" ht="15.75" customHeight="1">
      <c r="F221" s="7" t="s">
        <v>518</v>
      </c>
      <c r="J221" s="5" t="s">
        <v>519</v>
      </c>
      <c r="K221" s="5" t="s">
        <v>73</v>
      </c>
      <c r="L221" s="6" t="s">
        <v>56</v>
      </c>
      <c r="M221" s="5" t="s">
        <v>42</v>
      </c>
    </row>
    <row r="222" ht="15.75" customHeight="1">
      <c r="F222" s="7" t="s">
        <v>520</v>
      </c>
      <c r="J222" s="5" t="s">
        <v>521</v>
      </c>
      <c r="K222" s="5" t="s">
        <v>73</v>
      </c>
      <c r="L222" s="6" t="s">
        <v>56</v>
      </c>
      <c r="M222" s="5" t="s">
        <v>42</v>
      </c>
    </row>
    <row r="223" ht="15.75" customHeight="1">
      <c r="F223" s="7" t="s">
        <v>522</v>
      </c>
      <c r="J223" s="5" t="s">
        <v>512</v>
      </c>
      <c r="K223" s="5" t="s">
        <v>164</v>
      </c>
      <c r="L223" s="6" t="s">
        <v>56</v>
      </c>
      <c r="M223" s="5" t="s">
        <v>33</v>
      </c>
    </row>
    <row r="224" ht="15.75" customHeight="1">
      <c r="F224" s="7" t="s">
        <v>523</v>
      </c>
      <c r="J224" s="5" t="s">
        <v>512</v>
      </c>
      <c r="K224" s="5" t="s">
        <v>394</v>
      </c>
      <c r="L224" s="6" t="s">
        <v>56</v>
      </c>
      <c r="M224" s="5" t="s">
        <v>33</v>
      </c>
    </row>
    <row r="225" ht="15.75" customHeight="1">
      <c r="F225" s="7" t="s">
        <v>524</v>
      </c>
      <c r="J225" s="5" t="s">
        <v>525</v>
      </c>
      <c r="K225" s="5" t="s">
        <v>73</v>
      </c>
      <c r="L225" s="6" t="s">
        <v>56</v>
      </c>
      <c r="M225" s="5" t="s">
        <v>28</v>
      </c>
    </row>
    <row r="226" ht="15.75" customHeight="1">
      <c r="F226" s="7" t="s">
        <v>526</v>
      </c>
      <c r="J226" s="5" t="s">
        <v>527</v>
      </c>
      <c r="K226" s="5" t="s">
        <v>127</v>
      </c>
      <c r="L226" s="6" t="s">
        <v>56</v>
      </c>
      <c r="M226" s="5" t="s">
        <v>28</v>
      </c>
    </row>
    <row r="227" ht="15.75" customHeight="1">
      <c r="F227" s="7" t="s">
        <v>528</v>
      </c>
      <c r="J227" s="5" t="s">
        <v>359</v>
      </c>
      <c r="K227" s="5" t="s">
        <v>31</v>
      </c>
      <c r="L227" s="6" t="s">
        <v>56</v>
      </c>
      <c r="M227" s="5" t="s">
        <v>28</v>
      </c>
    </row>
    <row r="228" ht="15.75" customHeight="1">
      <c r="F228" s="7" t="s">
        <v>529</v>
      </c>
      <c r="J228" s="5" t="s">
        <v>530</v>
      </c>
      <c r="K228" s="5" t="s">
        <v>124</v>
      </c>
      <c r="L228" s="6" t="s">
        <v>56</v>
      </c>
      <c r="M228" s="5" t="s">
        <v>33</v>
      </c>
    </row>
    <row r="229" ht="15.75" customHeight="1">
      <c r="F229" s="7" t="s">
        <v>531</v>
      </c>
      <c r="J229" s="5" t="s">
        <v>532</v>
      </c>
      <c r="K229" s="5" t="s">
        <v>17</v>
      </c>
      <c r="L229" s="6" t="s">
        <v>56</v>
      </c>
      <c r="M229" s="5" t="s">
        <v>28</v>
      </c>
    </row>
    <row r="230" ht="15.75" customHeight="1">
      <c r="F230" s="7" t="s">
        <v>533</v>
      </c>
      <c r="J230" s="5" t="s">
        <v>534</v>
      </c>
      <c r="K230" s="5" t="s">
        <v>17</v>
      </c>
      <c r="L230" s="6" t="s">
        <v>56</v>
      </c>
      <c r="M230" s="5" t="s">
        <v>28</v>
      </c>
    </row>
    <row r="231" ht="15.75" customHeight="1">
      <c r="F231" s="7" t="s">
        <v>535</v>
      </c>
      <c r="J231" s="5" t="s">
        <v>512</v>
      </c>
      <c r="K231" s="5" t="s">
        <v>77</v>
      </c>
      <c r="L231" s="6" t="s">
        <v>56</v>
      </c>
      <c r="M231" s="5" t="s">
        <v>65</v>
      </c>
    </row>
    <row r="232" ht="15.75" customHeight="1">
      <c r="F232" s="7" t="s">
        <v>536</v>
      </c>
      <c r="J232" s="5" t="s">
        <v>537</v>
      </c>
      <c r="K232" s="5" t="s">
        <v>51</v>
      </c>
      <c r="L232" s="6" t="s">
        <v>56</v>
      </c>
      <c r="M232" s="5" t="s">
        <v>28</v>
      </c>
    </row>
    <row r="233" ht="15.75" customHeight="1">
      <c r="F233" s="7" t="s">
        <v>538</v>
      </c>
      <c r="J233" s="5" t="s">
        <v>539</v>
      </c>
      <c r="K233" s="5" t="s">
        <v>73</v>
      </c>
      <c r="L233" s="6" t="s">
        <v>56</v>
      </c>
      <c r="M233" s="5" t="s">
        <v>42</v>
      </c>
    </row>
    <row r="234" ht="15.75" customHeight="1">
      <c r="F234" s="7" t="s">
        <v>540</v>
      </c>
      <c r="J234" s="5" t="s">
        <v>76</v>
      </c>
      <c r="K234" s="5" t="s">
        <v>51</v>
      </c>
      <c r="L234" s="6" t="s">
        <v>56</v>
      </c>
      <c r="M234" s="5" t="s">
        <v>19</v>
      </c>
    </row>
    <row r="235" ht="15.75" customHeight="1">
      <c r="F235" s="7" t="s">
        <v>541</v>
      </c>
      <c r="J235" s="5" t="s">
        <v>542</v>
      </c>
      <c r="K235" s="5" t="s">
        <v>73</v>
      </c>
      <c r="L235" s="6" t="s">
        <v>56</v>
      </c>
      <c r="M235" s="5" t="s">
        <v>65</v>
      </c>
    </row>
    <row r="236" ht="15.75" customHeight="1">
      <c r="F236" s="7" t="s">
        <v>543</v>
      </c>
      <c r="J236" s="5" t="s">
        <v>429</v>
      </c>
      <c r="K236" s="5" t="s">
        <v>51</v>
      </c>
      <c r="L236" s="6" t="s">
        <v>56</v>
      </c>
      <c r="M236" s="5" t="s">
        <v>28</v>
      </c>
    </row>
    <row r="237" ht="15.75" customHeight="1">
      <c r="F237" s="7" t="s">
        <v>544</v>
      </c>
      <c r="J237" s="5" t="s">
        <v>545</v>
      </c>
      <c r="K237" s="5" t="s">
        <v>51</v>
      </c>
      <c r="L237" s="6" t="s">
        <v>56</v>
      </c>
      <c r="M237" s="5" t="s">
        <v>28</v>
      </c>
    </row>
    <row r="238" ht="15.75" customHeight="1">
      <c r="F238" s="7" t="s">
        <v>546</v>
      </c>
      <c r="J238" s="5" t="s">
        <v>264</v>
      </c>
      <c r="K238" s="5" t="s">
        <v>17</v>
      </c>
      <c r="L238" s="6" t="s">
        <v>56</v>
      </c>
      <c r="M238" s="5" t="s">
        <v>33</v>
      </c>
    </row>
    <row r="239" ht="15.75" customHeight="1">
      <c r="F239" s="7" t="s">
        <v>547</v>
      </c>
      <c r="J239" s="5" t="s">
        <v>548</v>
      </c>
      <c r="K239" s="5" t="s">
        <v>127</v>
      </c>
      <c r="L239" s="6" t="s">
        <v>56</v>
      </c>
      <c r="M239" s="5" t="s">
        <v>28</v>
      </c>
    </row>
    <row r="240" ht="15.75" customHeight="1">
      <c r="F240" s="7" t="s">
        <v>549</v>
      </c>
      <c r="J240" s="5" t="s">
        <v>233</v>
      </c>
      <c r="K240" s="5" t="s">
        <v>550</v>
      </c>
      <c r="L240" s="6" t="s">
        <v>56</v>
      </c>
      <c r="M240" s="5" t="s">
        <v>28</v>
      </c>
    </row>
    <row r="241" ht="15.75" customHeight="1">
      <c r="F241" s="7" t="s">
        <v>551</v>
      </c>
      <c r="J241" s="5" t="s">
        <v>552</v>
      </c>
      <c r="K241" s="5" t="s">
        <v>17</v>
      </c>
      <c r="L241" s="6" t="s">
        <v>56</v>
      </c>
      <c r="M241" s="5" t="s">
        <v>33</v>
      </c>
    </row>
    <row r="242" ht="15.75" customHeight="1">
      <c r="F242" s="7" t="s">
        <v>553</v>
      </c>
      <c r="J242" s="5" t="s">
        <v>554</v>
      </c>
      <c r="K242" s="5" t="s">
        <v>73</v>
      </c>
      <c r="L242" s="6" t="s">
        <v>56</v>
      </c>
      <c r="M242" s="5" t="s">
        <v>28</v>
      </c>
    </row>
    <row r="243" ht="15.75" customHeight="1">
      <c r="F243" s="7" t="s">
        <v>555</v>
      </c>
      <c r="J243" s="5" t="s">
        <v>556</v>
      </c>
      <c r="K243" s="5" t="s">
        <v>31</v>
      </c>
      <c r="L243" s="6" t="s">
        <v>56</v>
      </c>
      <c r="M243" s="5" t="s">
        <v>28</v>
      </c>
    </row>
    <row r="244" ht="15.75" customHeight="1">
      <c r="F244" s="7" t="s">
        <v>557</v>
      </c>
      <c r="J244" s="5" t="s">
        <v>558</v>
      </c>
      <c r="K244" s="5" t="s">
        <v>17</v>
      </c>
      <c r="L244" s="6" t="s">
        <v>56</v>
      </c>
      <c r="M244" s="5" t="s">
        <v>28</v>
      </c>
    </row>
    <row r="245" ht="15.75" customHeight="1">
      <c r="F245" s="7" t="s">
        <v>559</v>
      </c>
      <c r="J245" s="5" t="s">
        <v>558</v>
      </c>
      <c r="K245" s="5" t="s">
        <v>17</v>
      </c>
      <c r="L245" s="6" t="s">
        <v>56</v>
      </c>
      <c r="M245" s="5" t="s">
        <v>28</v>
      </c>
    </row>
    <row r="246" ht="15.75" customHeight="1">
      <c r="F246" s="7" t="s">
        <v>560</v>
      </c>
      <c r="J246" s="5" t="s">
        <v>359</v>
      </c>
      <c r="K246" s="5" t="s">
        <v>17</v>
      </c>
      <c r="L246" s="6" t="s">
        <v>56</v>
      </c>
      <c r="M246" s="5" t="s">
        <v>28</v>
      </c>
    </row>
    <row r="247" ht="15.75" customHeight="1">
      <c r="F247" s="7" t="s">
        <v>561</v>
      </c>
      <c r="J247" s="5" t="s">
        <v>359</v>
      </c>
      <c r="K247" s="5" t="s">
        <v>51</v>
      </c>
      <c r="L247" s="6" t="s">
        <v>56</v>
      </c>
      <c r="M247" s="5" t="s">
        <v>28</v>
      </c>
    </row>
    <row r="248" ht="15.75" customHeight="1">
      <c r="F248" s="7" t="s">
        <v>562</v>
      </c>
      <c r="J248" s="5" t="s">
        <v>359</v>
      </c>
      <c r="K248" s="5" t="s">
        <v>51</v>
      </c>
      <c r="L248" s="6" t="s">
        <v>56</v>
      </c>
      <c r="M248" s="5" t="s">
        <v>28</v>
      </c>
    </row>
    <row r="249" ht="15.75" customHeight="1">
      <c r="F249" s="7" t="s">
        <v>563</v>
      </c>
      <c r="J249" s="5" t="s">
        <v>558</v>
      </c>
      <c r="K249" s="5" t="s">
        <v>465</v>
      </c>
      <c r="L249" s="6" t="s">
        <v>56</v>
      </c>
      <c r="M249" s="5" t="s">
        <v>28</v>
      </c>
    </row>
    <row r="250" ht="15.75" customHeight="1">
      <c r="F250" s="7" t="s">
        <v>564</v>
      </c>
      <c r="J250" s="5" t="s">
        <v>262</v>
      </c>
      <c r="K250" s="5" t="s">
        <v>127</v>
      </c>
      <c r="L250" s="6" t="s">
        <v>56</v>
      </c>
      <c r="M250" s="5" t="s">
        <v>28</v>
      </c>
    </row>
    <row r="251" ht="15.75" customHeight="1">
      <c r="F251" s="7" t="s">
        <v>565</v>
      </c>
      <c r="J251" s="5" t="s">
        <v>349</v>
      </c>
      <c r="K251" s="5" t="s">
        <v>17</v>
      </c>
      <c r="L251" s="6" t="s">
        <v>56</v>
      </c>
      <c r="M251" s="5" t="s">
        <v>33</v>
      </c>
    </row>
    <row r="252" ht="15.75" customHeight="1">
      <c r="F252" s="7" t="s">
        <v>566</v>
      </c>
      <c r="J252" s="5" t="s">
        <v>178</v>
      </c>
      <c r="K252" s="5" t="s">
        <v>567</v>
      </c>
      <c r="L252" s="5" t="s">
        <v>568</v>
      </c>
      <c r="M252" s="5" t="s">
        <v>98</v>
      </c>
    </row>
    <row r="253" ht="15.75" customHeight="1">
      <c r="F253" s="7" t="s">
        <v>569</v>
      </c>
      <c r="J253" s="5" t="s">
        <v>570</v>
      </c>
      <c r="K253" s="5" t="s">
        <v>571</v>
      </c>
      <c r="L253" s="5" t="s">
        <v>572</v>
      </c>
      <c r="M253" s="5" t="s">
        <v>98</v>
      </c>
    </row>
    <row r="254" ht="15.75" customHeight="1">
      <c r="F254" s="7" t="s">
        <v>573</v>
      </c>
      <c r="J254" s="5" t="s">
        <v>359</v>
      </c>
      <c r="K254" s="5" t="s">
        <v>430</v>
      </c>
      <c r="L254" s="5" t="s">
        <v>568</v>
      </c>
      <c r="M254" s="5" t="s">
        <v>98</v>
      </c>
    </row>
    <row r="255" ht="15.75" customHeight="1">
      <c r="F255" s="7" t="s">
        <v>574</v>
      </c>
      <c r="J255" s="5" t="s">
        <v>575</v>
      </c>
      <c r="K255" s="5" t="s">
        <v>576</v>
      </c>
      <c r="L255" s="5" t="s">
        <v>572</v>
      </c>
      <c r="M255" s="5" t="s">
        <v>98</v>
      </c>
    </row>
    <row r="256" ht="15.75" customHeight="1">
      <c r="F256" s="7" t="s">
        <v>577</v>
      </c>
      <c r="J256" s="5" t="s">
        <v>578</v>
      </c>
      <c r="K256" s="5" t="s">
        <v>495</v>
      </c>
      <c r="L256" s="5" t="s">
        <v>568</v>
      </c>
      <c r="M256" s="5" t="s">
        <v>98</v>
      </c>
    </row>
    <row r="257" ht="15.75" customHeight="1">
      <c r="F257" s="7" t="s">
        <v>579</v>
      </c>
      <c r="J257" s="5" t="s">
        <v>580</v>
      </c>
      <c r="K257" s="5" t="s">
        <v>77</v>
      </c>
      <c r="L257" s="5" t="s">
        <v>572</v>
      </c>
      <c r="M257" s="5" t="s">
        <v>98</v>
      </c>
    </row>
    <row r="258" ht="15.75" customHeight="1">
      <c r="F258" s="7" t="s">
        <v>581</v>
      </c>
      <c r="J258" s="5" t="s">
        <v>582</v>
      </c>
      <c r="K258" s="5" t="s">
        <v>127</v>
      </c>
      <c r="L258" s="5" t="s">
        <v>568</v>
      </c>
      <c r="M258" s="5" t="s">
        <v>98</v>
      </c>
    </row>
    <row r="259" ht="15.75" customHeight="1">
      <c r="F259" s="7" t="s">
        <v>583</v>
      </c>
      <c r="J259" s="5" t="s">
        <v>90</v>
      </c>
      <c r="K259" s="5" t="s">
        <v>51</v>
      </c>
      <c r="L259" s="5" t="s">
        <v>572</v>
      </c>
      <c r="M259" s="5" t="s">
        <v>98</v>
      </c>
    </row>
    <row r="260" ht="15.75" customHeight="1">
      <c r="F260" s="7" t="s">
        <v>584</v>
      </c>
      <c r="J260" s="5" t="s">
        <v>183</v>
      </c>
      <c r="K260" s="5" t="s">
        <v>585</v>
      </c>
      <c r="L260" s="5" t="s">
        <v>568</v>
      </c>
      <c r="M260" s="5" t="s">
        <v>98</v>
      </c>
    </row>
    <row r="261" ht="15.75" customHeight="1">
      <c r="F261" s="7" t="s">
        <v>586</v>
      </c>
      <c r="J261" s="5" t="s">
        <v>587</v>
      </c>
      <c r="K261" s="5" t="s">
        <v>17</v>
      </c>
      <c r="L261" s="5" t="s">
        <v>572</v>
      </c>
      <c r="M261" s="5" t="s">
        <v>98</v>
      </c>
    </row>
    <row r="262" ht="15.75" customHeight="1">
      <c r="F262" s="7" t="s">
        <v>588</v>
      </c>
      <c r="J262" s="5" t="s">
        <v>587</v>
      </c>
      <c r="K262" s="5" t="s">
        <v>17</v>
      </c>
      <c r="L262" s="5" t="s">
        <v>568</v>
      </c>
      <c r="M262" s="5" t="s">
        <v>98</v>
      </c>
    </row>
    <row r="263" ht="15.75" customHeight="1">
      <c r="F263" s="7" t="s">
        <v>589</v>
      </c>
      <c r="J263" s="5" t="s">
        <v>274</v>
      </c>
      <c r="K263" s="5" t="s">
        <v>465</v>
      </c>
      <c r="L263" s="5" t="s">
        <v>572</v>
      </c>
      <c r="M263" s="5" t="s">
        <v>98</v>
      </c>
    </row>
    <row r="264" ht="15.75" customHeight="1">
      <c r="F264" s="7" t="s">
        <v>590</v>
      </c>
      <c r="J264" s="5" t="s">
        <v>274</v>
      </c>
      <c r="K264" s="5" t="s">
        <v>124</v>
      </c>
      <c r="L264" s="5" t="s">
        <v>568</v>
      </c>
      <c r="M264" s="5" t="s">
        <v>98</v>
      </c>
    </row>
    <row r="265" ht="15.75" customHeight="1">
      <c r="F265" s="7" t="s">
        <v>591</v>
      </c>
      <c r="J265" s="5" t="s">
        <v>592</v>
      </c>
      <c r="K265" s="5" t="s">
        <v>327</v>
      </c>
      <c r="L265" s="5" t="s">
        <v>572</v>
      </c>
      <c r="M265" s="5" t="s">
        <v>98</v>
      </c>
    </row>
    <row r="266" ht="15.75" customHeight="1">
      <c r="F266" s="7" t="s">
        <v>593</v>
      </c>
      <c r="J266" s="5" t="s">
        <v>594</v>
      </c>
      <c r="K266" s="5" t="s">
        <v>222</v>
      </c>
      <c r="L266" s="5" t="s">
        <v>568</v>
      </c>
      <c r="M266" s="5" t="s">
        <v>98</v>
      </c>
    </row>
    <row r="267" ht="15.75" customHeight="1">
      <c r="F267" s="7" t="s">
        <v>595</v>
      </c>
      <c r="J267" s="5" t="s">
        <v>587</v>
      </c>
      <c r="K267" s="5" t="s">
        <v>17</v>
      </c>
      <c r="L267" s="5" t="s">
        <v>572</v>
      </c>
      <c r="M267" s="5" t="s">
        <v>98</v>
      </c>
    </row>
    <row r="268" ht="15.75" customHeight="1">
      <c r="F268" s="7" t="s">
        <v>596</v>
      </c>
      <c r="J268" s="5" t="s">
        <v>393</v>
      </c>
      <c r="K268" s="5" t="s">
        <v>127</v>
      </c>
      <c r="L268" s="5" t="s">
        <v>568</v>
      </c>
      <c r="M268" s="5" t="s">
        <v>98</v>
      </c>
    </row>
    <row r="269" ht="15.75" customHeight="1">
      <c r="F269" s="7" t="s">
        <v>597</v>
      </c>
      <c r="J269" s="5" t="s">
        <v>592</v>
      </c>
      <c r="K269" s="5" t="s">
        <v>101</v>
      </c>
      <c r="L269" s="5" t="s">
        <v>572</v>
      </c>
      <c r="M269" s="5" t="s">
        <v>98</v>
      </c>
    </row>
    <row r="270" ht="15.75" customHeight="1">
      <c r="F270" s="7" t="s">
        <v>598</v>
      </c>
      <c r="J270" s="5" t="s">
        <v>599</v>
      </c>
      <c r="K270" s="5" t="s">
        <v>495</v>
      </c>
      <c r="L270" s="5" t="s">
        <v>568</v>
      </c>
      <c r="M270" s="5" t="s">
        <v>98</v>
      </c>
    </row>
    <row r="271" ht="15.75" customHeight="1">
      <c r="F271" s="7" t="s">
        <v>600</v>
      </c>
      <c r="J271" s="5" t="s">
        <v>335</v>
      </c>
      <c r="K271" s="5" t="s">
        <v>430</v>
      </c>
      <c r="L271" s="5" t="s">
        <v>572</v>
      </c>
      <c r="M271" s="5" t="s">
        <v>98</v>
      </c>
    </row>
    <row r="272" ht="15.75" customHeight="1">
      <c r="F272" s="7" t="s">
        <v>601</v>
      </c>
      <c r="J272" s="5" t="s">
        <v>602</v>
      </c>
      <c r="K272" s="5" t="s">
        <v>17</v>
      </c>
      <c r="L272" s="5" t="s">
        <v>568</v>
      </c>
      <c r="M272" s="5" t="s">
        <v>98</v>
      </c>
    </row>
    <row r="273" ht="15.75" customHeight="1">
      <c r="F273" s="7" t="s">
        <v>603</v>
      </c>
      <c r="J273" s="5" t="s">
        <v>604</v>
      </c>
      <c r="K273" s="5" t="s">
        <v>40</v>
      </c>
      <c r="L273" s="5" t="s">
        <v>572</v>
      </c>
      <c r="M273" s="5" t="s">
        <v>98</v>
      </c>
    </row>
    <row r="274" ht="15.75" customHeight="1">
      <c r="F274" s="7" t="s">
        <v>605</v>
      </c>
      <c r="J274" s="5" t="s">
        <v>200</v>
      </c>
      <c r="K274" s="5" t="s">
        <v>77</v>
      </c>
      <c r="L274" s="5" t="s">
        <v>568</v>
      </c>
      <c r="M274" s="5" t="s">
        <v>98</v>
      </c>
    </row>
    <row r="275" ht="15.75" customHeight="1">
      <c r="F275" s="7" t="s">
        <v>606</v>
      </c>
      <c r="J275" s="5" t="s">
        <v>90</v>
      </c>
      <c r="K275" s="5" t="s">
        <v>316</v>
      </c>
      <c r="L275" s="5" t="s">
        <v>568</v>
      </c>
      <c r="M275" s="5" t="s">
        <v>98</v>
      </c>
    </row>
    <row r="276" ht="15.75" customHeight="1">
      <c r="F276" s="7" t="s">
        <v>607</v>
      </c>
      <c r="J276" s="5" t="s">
        <v>575</v>
      </c>
      <c r="K276" s="5" t="s">
        <v>382</v>
      </c>
      <c r="L276" s="5" t="s">
        <v>568</v>
      </c>
      <c r="M276" s="5" t="s">
        <v>98</v>
      </c>
    </row>
    <row r="277" ht="15.75" customHeight="1">
      <c r="F277" s="7" t="s">
        <v>608</v>
      </c>
      <c r="J277" s="5" t="s">
        <v>609</v>
      </c>
      <c r="K277" s="5" t="s">
        <v>17</v>
      </c>
      <c r="L277" s="5" t="s">
        <v>568</v>
      </c>
      <c r="M277" s="5" t="s">
        <v>98</v>
      </c>
    </row>
    <row r="278" ht="15.75" customHeight="1">
      <c r="F278" s="7" t="s">
        <v>610</v>
      </c>
      <c r="J278" s="5" t="s">
        <v>611</v>
      </c>
      <c r="K278" s="5" t="s">
        <v>612</v>
      </c>
      <c r="L278" s="5" t="s">
        <v>568</v>
      </c>
      <c r="M278" s="5" t="s">
        <v>98</v>
      </c>
    </row>
    <row r="279" ht="15.75" customHeight="1">
      <c r="F279" s="7" t="s">
        <v>613</v>
      </c>
      <c r="J279" s="5" t="s">
        <v>614</v>
      </c>
      <c r="K279" s="5" t="s">
        <v>222</v>
      </c>
      <c r="L279" s="5" t="s">
        <v>568</v>
      </c>
      <c r="M279" s="5" t="s">
        <v>98</v>
      </c>
    </row>
    <row r="280" ht="15.75" customHeight="1">
      <c r="F280" s="7" t="s">
        <v>615</v>
      </c>
      <c r="J280" s="5" t="s">
        <v>616</v>
      </c>
      <c r="K280" s="5" t="s">
        <v>17</v>
      </c>
      <c r="L280" s="5" t="s">
        <v>568</v>
      </c>
      <c r="M280" s="5" t="s">
        <v>98</v>
      </c>
    </row>
    <row r="281" ht="15.75" customHeight="1">
      <c r="F281" s="7" t="s">
        <v>617</v>
      </c>
      <c r="J281" s="5" t="s">
        <v>618</v>
      </c>
      <c r="K281" s="5"/>
      <c r="L281" s="5" t="s">
        <v>568</v>
      </c>
      <c r="M281" s="5" t="s">
        <v>98</v>
      </c>
    </row>
    <row r="282" ht="15.75" customHeight="1">
      <c r="J282" s="5"/>
      <c r="K282" s="5"/>
      <c r="L282" s="5" t="s">
        <v>568</v>
      </c>
      <c r="M282" s="5" t="s">
        <v>98</v>
      </c>
    </row>
    <row r="283" ht="15.75" customHeight="1">
      <c r="J283" s="5"/>
      <c r="K283" s="5"/>
      <c r="L283" s="5" t="s">
        <v>568</v>
      </c>
      <c r="M283" s="5" t="s">
        <v>98</v>
      </c>
    </row>
    <row r="284" ht="15.75" customHeight="1">
      <c r="J284" s="5"/>
      <c r="K284" s="5"/>
      <c r="L284" s="5" t="s">
        <v>568</v>
      </c>
      <c r="M284" s="5" t="s">
        <v>98</v>
      </c>
    </row>
    <row r="285" ht="15.75" customHeight="1">
      <c r="J285" s="5"/>
      <c r="K285" s="5"/>
      <c r="L285" s="5" t="s">
        <v>568</v>
      </c>
      <c r="M285" s="5" t="s">
        <v>98</v>
      </c>
    </row>
    <row r="286" ht="15.75" customHeight="1">
      <c r="J286" s="5"/>
      <c r="K286" s="5"/>
      <c r="L286" s="5" t="s">
        <v>568</v>
      </c>
      <c r="M286" s="5" t="s">
        <v>98</v>
      </c>
    </row>
    <row r="287" ht="15.75" customHeight="1">
      <c r="J287" s="5"/>
      <c r="K287" s="5"/>
      <c r="L287" s="5" t="s">
        <v>568</v>
      </c>
      <c r="M287" s="5" t="s">
        <v>98</v>
      </c>
    </row>
    <row r="288" ht="15.75" customHeight="1">
      <c r="J288" s="5"/>
      <c r="K288" s="5"/>
      <c r="L288" s="5" t="s">
        <v>568</v>
      </c>
      <c r="M288" s="5" t="s">
        <v>98</v>
      </c>
    </row>
    <row r="289" ht="15.75" customHeight="1">
      <c r="J289" s="5"/>
      <c r="K289" s="5"/>
      <c r="L289" s="5" t="s">
        <v>568</v>
      </c>
      <c r="M289" s="5" t="s">
        <v>98</v>
      </c>
    </row>
    <row r="290" ht="15.75" customHeight="1">
      <c r="J290" s="5"/>
      <c r="K290" s="5"/>
      <c r="L290" s="5" t="s">
        <v>568</v>
      </c>
      <c r="M290" s="5" t="s">
        <v>98</v>
      </c>
    </row>
    <row r="291" ht="15.75" customHeight="1">
      <c r="J291" s="5"/>
      <c r="K291" s="5"/>
      <c r="L291" s="5" t="s">
        <v>568</v>
      </c>
      <c r="M291" s="5" t="s">
        <v>98</v>
      </c>
    </row>
    <row r="292" ht="15.75" customHeight="1">
      <c r="J292" s="5"/>
      <c r="K292" s="5"/>
      <c r="L292" s="5" t="s">
        <v>568</v>
      </c>
      <c r="M292" s="5" t="s">
        <v>98</v>
      </c>
    </row>
    <row r="293" ht="15.75" customHeight="1">
      <c r="J293" s="5"/>
      <c r="K293" s="5"/>
      <c r="L293" s="5" t="s">
        <v>568</v>
      </c>
      <c r="M293" s="5" t="s">
        <v>98</v>
      </c>
    </row>
    <row r="294" ht="15.75" customHeight="1">
      <c r="J294" s="5"/>
      <c r="K294" s="5"/>
      <c r="L294" s="5" t="s">
        <v>568</v>
      </c>
      <c r="M294" s="5" t="s">
        <v>98</v>
      </c>
    </row>
    <row r="295" ht="15.75" customHeight="1">
      <c r="J295" s="5"/>
      <c r="K295" s="5"/>
      <c r="L295" s="5" t="s">
        <v>568</v>
      </c>
      <c r="M295" s="5" t="s">
        <v>98</v>
      </c>
    </row>
    <row r="296" ht="15.75" customHeight="1">
      <c r="J296" s="5"/>
      <c r="K296" s="5"/>
      <c r="L296" s="5" t="s">
        <v>568</v>
      </c>
      <c r="M296" s="5" t="s">
        <v>98</v>
      </c>
    </row>
    <row r="297" ht="15.75" customHeight="1">
      <c r="J297" s="5"/>
      <c r="K297" s="5"/>
      <c r="L297" s="6"/>
      <c r="M297" s="5"/>
    </row>
    <row r="298" ht="15.75" customHeight="1">
      <c r="J298" s="5"/>
      <c r="K298" s="5"/>
      <c r="L298" s="6"/>
      <c r="M298" s="5"/>
    </row>
    <row r="299" ht="15.75" customHeight="1">
      <c r="J299" s="5"/>
      <c r="K299" s="5"/>
      <c r="L299" s="6"/>
      <c r="M299" s="5"/>
    </row>
    <row r="300" ht="15.75" customHeight="1">
      <c r="J300" s="5"/>
      <c r="K300" s="5"/>
      <c r="L300" s="6"/>
      <c r="M300" s="5"/>
    </row>
    <row r="301" ht="15.75" customHeight="1">
      <c r="J301" s="5"/>
      <c r="K301" s="5"/>
      <c r="L301" s="6"/>
      <c r="M301" s="5"/>
    </row>
    <row r="302" ht="15.75" customHeight="1">
      <c r="J302" s="5"/>
      <c r="K302" s="5"/>
      <c r="L302" s="6"/>
      <c r="M302" s="5"/>
    </row>
    <row r="303" ht="15.75" customHeight="1">
      <c r="J303" s="5"/>
      <c r="K303" s="5"/>
      <c r="L303" s="6"/>
      <c r="M303" s="5"/>
    </row>
    <row r="304" ht="15.75" customHeight="1">
      <c r="J304" s="5"/>
      <c r="K304" s="5"/>
      <c r="L304" s="6"/>
      <c r="M304" s="5"/>
    </row>
    <row r="305" ht="15.75" customHeight="1">
      <c r="J305" s="5"/>
      <c r="K305" s="5"/>
      <c r="L305" s="6"/>
      <c r="M305" s="5"/>
    </row>
    <row r="306" ht="15.75" customHeight="1">
      <c r="J306" s="5"/>
      <c r="K306" s="5"/>
      <c r="L306" s="6"/>
      <c r="M306" s="5"/>
    </row>
    <row r="307" ht="15.75" customHeight="1">
      <c r="J307" s="5"/>
      <c r="K307" s="5"/>
      <c r="L307" s="6"/>
      <c r="M307" s="5"/>
    </row>
    <row r="308" ht="15.75" customHeight="1">
      <c r="J308" s="5"/>
      <c r="K308" s="5"/>
      <c r="L308" s="6"/>
      <c r="M308" s="5"/>
    </row>
    <row r="309" ht="15.75" customHeight="1">
      <c r="J309" s="5"/>
      <c r="K309" s="5"/>
      <c r="L309" s="6"/>
      <c r="M309" s="5"/>
    </row>
    <row r="310" ht="15.75" customHeight="1">
      <c r="J310" s="5"/>
      <c r="K310" s="5"/>
      <c r="L310" s="6"/>
      <c r="M310" s="5"/>
    </row>
    <row r="311" ht="15.75" customHeight="1">
      <c r="J311" s="5"/>
      <c r="K311" s="5"/>
      <c r="L311" s="6"/>
      <c r="M311" s="5"/>
    </row>
    <row r="312" ht="15.75" customHeight="1">
      <c r="J312" s="5"/>
      <c r="K312" s="5"/>
      <c r="L312" s="6"/>
      <c r="M312" s="5"/>
    </row>
    <row r="313" ht="15.75" customHeight="1">
      <c r="J313" s="5"/>
      <c r="K313" s="5"/>
      <c r="L313" s="6"/>
      <c r="M313" s="5"/>
    </row>
    <row r="314" ht="15.75" customHeight="1">
      <c r="J314" s="5"/>
      <c r="K314" s="5"/>
      <c r="L314" s="6"/>
      <c r="M314" s="5"/>
    </row>
    <row r="315" ht="15.75" customHeight="1">
      <c r="J315" s="5"/>
      <c r="K315" s="5"/>
      <c r="L315" s="6"/>
      <c r="M315" s="5"/>
    </row>
    <row r="316" ht="15.75" customHeight="1">
      <c r="J316" s="5"/>
      <c r="K316" s="5"/>
      <c r="L316" s="6"/>
      <c r="M316" s="5"/>
    </row>
    <row r="317" ht="15.75" customHeight="1">
      <c r="J317" s="5"/>
      <c r="K317" s="5"/>
      <c r="L317" s="6"/>
      <c r="M317" s="5"/>
    </row>
    <row r="318" ht="15.75" customHeight="1">
      <c r="J318" s="5"/>
      <c r="K318" s="5"/>
      <c r="L318" s="6"/>
      <c r="M318" s="5"/>
    </row>
    <row r="319" ht="15.75" customHeight="1">
      <c r="J319" s="5"/>
      <c r="K319" s="5"/>
      <c r="L319" s="6"/>
      <c r="M319" s="5"/>
    </row>
    <row r="320" ht="15.75" customHeight="1">
      <c r="J320" s="5"/>
      <c r="K320" s="5"/>
      <c r="L320" s="6"/>
      <c r="M320" s="5"/>
    </row>
    <row r="321" ht="15.75" customHeight="1">
      <c r="J321" s="5"/>
      <c r="K321" s="5"/>
      <c r="L321" s="6"/>
      <c r="M321" s="5"/>
    </row>
    <row r="322" ht="15.75" customHeight="1">
      <c r="J322" s="5"/>
      <c r="K322" s="5"/>
      <c r="L322" s="6"/>
      <c r="M322" s="5"/>
    </row>
    <row r="323" ht="15.75" customHeight="1">
      <c r="J323" s="5"/>
      <c r="K323" s="5"/>
      <c r="L323" s="6"/>
      <c r="M323" s="5"/>
    </row>
    <row r="324" ht="15.75" customHeight="1">
      <c r="J324" s="5"/>
      <c r="K324" s="5"/>
      <c r="L324" s="6"/>
      <c r="M324" s="5"/>
    </row>
    <row r="325" ht="15.75" customHeight="1">
      <c r="J325" s="5"/>
      <c r="K325" s="5"/>
      <c r="L325" s="6"/>
      <c r="M325" s="5"/>
    </row>
    <row r="326" ht="15.75" customHeight="1">
      <c r="J326" s="5"/>
      <c r="K326" s="5"/>
      <c r="L326" s="6"/>
      <c r="M326" s="5"/>
    </row>
    <row r="327" ht="15.75" customHeight="1">
      <c r="J327" s="5"/>
      <c r="K327" s="5"/>
      <c r="L327" s="6"/>
      <c r="M327" s="5"/>
    </row>
    <row r="328" ht="15.75" customHeight="1">
      <c r="J328" s="5"/>
      <c r="K328" s="5"/>
      <c r="L328" s="6"/>
      <c r="M328" s="5"/>
    </row>
    <row r="329" ht="15.75" customHeight="1">
      <c r="J329" s="5"/>
      <c r="K329" s="5"/>
      <c r="L329" s="6"/>
      <c r="M329" s="5"/>
    </row>
    <row r="330" ht="15.75" customHeight="1">
      <c r="J330" s="5"/>
      <c r="K330" s="5"/>
      <c r="L330" s="6"/>
      <c r="M330" s="5"/>
    </row>
    <row r="331" ht="15.75" customHeight="1">
      <c r="J331" s="5"/>
      <c r="K331" s="5"/>
      <c r="L331" s="6"/>
      <c r="M331" s="5"/>
    </row>
    <row r="332" ht="15.75" customHeight="1">
      <c r="J332" s="5"/>
      <c r="K332" s="5"/>
      <c r="L332" s="6"/>
      <c r="M332" s="5"/>
    </row>
    <row r="333" ht="15.75" customHeight="1">
      <c r="J333" s="5"/>
      <c r="K333" s="5"/>
      <c r="L333" s="6"/>
      <c r="M333" s="5"/>
    </row>
    <row r="334" ht="15.75" customHeight="1">
      <c r="J334" s="5"/>
      <c r="K334" s="5"/>
      <c r="L334" s="6"/>
      <c r="M334" s="5"/>
    </row>
    <row r="335" ht="15.75" customHeight="1">
      <c r="J335" s="5"/>
      <c r="K335" s="5"/>
      <c r="L335" s="6"/>
      <c r="M335" s="5"/>
    </row>
    <row r="336" ht="15.75" customHeight="1">
      <c r="J336" s="5"/>
      <c r="K336" s="5"/>
      <c r="L336" s="6"/>
      <c r="M336" s="5"/>
    </row>
    <row r="337" ht="15.75" customHeight="1">
      <c r="J337" s="5"/>
      <c r="K337" s="5"/>
      <c r="L337" s="6"/>
      <c r="M337" s="5"/>
    </row>
    <row r="338" ht="15.75" customHeight="1">
      <c r="J338" s="5"/>
      <c r="K338" s="5"/>
      <c r="L338" s="6"/>
      <c r="M338" s="5"/>
    </row>
    <row r="339" ht="15.75" customHeight="1">
      <c r="J339" s="5"/>
      <c r="K339" s="5"/>
      <c r="L339" s="6"/>
      <c r="M339" s="5"/>
    </row>
    <row r="340" ht="15.75" customHeight="1">
      <c r="J340" s="5"/>
      <c r="K340" s="5"/>
      <c r="L340" s="6"/>
      <c r="M340" s="5"/>
    </row>
    <row r="341" ht="15.75" customHeight="1">
      <c r="J341" s="5"/>
      <c r="K341" s="5"/>
      <c r="L341" s="6"/>
      <c r="M341" s="5"/>
    </row>
    <row r="342" ht="15.75" customHeight="1">
      <c r="J342" s="5"/>
      <c r="K342" s="5"/>
      <c r="L342" s="6"/>
      <c r="M342" s="5"/>
    </row>
    <row r="343" ht="15.75" customHeight="1">
      <c r="J343" s="5"/>
      <c r="K343" s="5"/>
      <c r="L343" s="6"/>
      <c r="M343" s="5"/>
    </row>
    <row r="344" ht="15.75" customHeight="1">
      <c r="J344" s="5"/>
      <c r="K344" s="5"/>
      <c r="L344" s="6"/>
      <c r="M344" s="5"/>
    </row>
    <row r="345" ht="15.75" customHeight="1">
      <c r="J345" s="5"/>
      <c r="K345" s="5"/>
      <c r="L345" s="6"/>
      <c r="M345" s="5"/>
    </row>
    <row r="346" ht="15.75" customHeight="1">
      <c r="J346" s="5"/>
      <c r="K346" s="5"/>
      <c r="L346" s="6"/>
      <c r="M346" s="5"/>
    </row>
    <row r="347" ht="15.75" customHeight="1">
      <c r="J347" s="5"/>
      <c r="K347" s="5"/>
      <c r="L347" s="6"/>
      <c r="M347" s="5"/>
    </row>
    <row r="348" ht="15.75" customHeight="1">
      <c r="J348" s="5"/>
      <c r="K348" s="5"/>
      <c r="L348" s="6"/>
      <c r="M348" s="5"/>
    </row>
    <row r="349" ht="15.75" customHeight="1">
      <c r="J349" s="5"/>
      <c r="K349" s="5"/>
      <c r="L349" s="6"/>
      <c r="M349" s="5"/>
    </row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K2:K349">
      <formula1>"Драматик,Гамин,Романтик,Натурал,Классик"</formula1>
    </dataValidation>
    <dataValidation type="list" allowBlank="1" showErrorMessage="1" sqref="J2:J349">
      <formula1>"Яркая зима,Темная зима,Холодная зима,Яркая весна,Теплая весна,Светлая весна,Светлое лето,Холодное лето,Мягкое лето,Мягкая осень,Теплая осень,Темная осень"</formula1>
    </dataValidation>
    <dataValidation type="list" allowBlank="1" showErrorMessage="1" sqref="L2:L349">
      <formula1>"Груша,Яблоко,Песочные часы,Прямоугольник (до 46),Прямоугольник (от 48),Перевернутый треугольник"</formula1>
    </dataValidation>
    <dataValidation type="list" allowBlank="1" showErrorMessage="1" sqref="M2:M349">
      <formula1>"Высокий,Средний,Низкий"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F186"/>
    <hyperlink r:id="rId186" ref="F187"/>
    <hyperlink r:id="rId187" ref="F188"/>
    <hyperlink r:id="rId188" ref="F189"/>
    <hyperlink r:id="rId189" ref="F190"/>
    <hyperlink r:id="rId190" ref="F191"/>
    <hyperlink r:id="rId191" ref="F192"/>
    <hyperlink r:id="rId192" ref="F193"/>
    <hyperlink r:id="rId193" ref="F194"/>
    <hyperlink r:id="rId194" ref="F195"/>
    <hyperlink r:id="rId195" ref="F196"/>
    <hyperlink r:id="rId196" ref="F197"/>
    <hyperlink r:id="rId197" ref="F198"/>
    <hyperlink r:id="rId198" ref="F199"/>
    <hyperlink r:id="rId199" ref="F200"/>
    <hyperlink r:id="rId200" ref="F201"/>
    <hyperlink r:id="rId201" ref="F202"/>
    <hyperlink r:id="rId202" ref="F203"/>
    <hyperlink r:id="rId203" ref="F204"/>
    <hyperlink r:id="rId204" ref="F205"/>
    <hyperlink r:id="rId205" ref="F206"/>
    <hyperlink r:id="rId206" ref="F207"/>
    <hyperlink r:id="rId207" ref="F208"/>
    <hyperlink r:id="rId208" ref="F209"/>
    <hyperlink r:id="rId209" ref="F210"/>
    <hyperlink r:id="rId210" ref="F211"/>
    <hyperlink r:id="rId211" ref="F212"/>
    <hyperlink r:id="rId212" ref="F213"/>
    <hyperlink r:id="rId213" ref="F214"/>
    <hyperlink r:id="rId214" ref="F215"/>
    <hyperlink r:id="rId215" ref="F216"/>
    <hyperlink r:id="rId216" ref="F217"/>
    <hyperlink r:id="rId217" ref="F218"/>
    <hyperlink r:id="rId218" ref="F219"/>
    <hyperlink r:id="rId219" ref="F220"/>
    <hyperlink r:id="rId220" ref="F221"/>
    <hyperlink r:id="rId221" ref="F222"/>
    <hyperlink r:id="rId222" ref="F223"/>
    <hyperlink r:id="rId223" ref="F224"/>
    <hyperlink r:id="rId224" ref="F225"/>
    <hyperlink r:id="rId225" ref="F226"/>
    <hyperlink r:id="rId226" ref="F227"/>
    <hyperlink r:id="rId227" ref="F228"/>
    <hyperlink r:id="rId228" ref="F229"/>
    <hyperlink r:id="rId229" ref="F230"/>
    <hyperlink r:id="rId230" ref="F231"/>
    <hyperlink r:id="rId231" ref="F232"/>
    <hyperlink r:id="rId232" ref="F233"/>
    <hyperlink r:id="rId233" ref="F234"/>
    <hyperlink r:id="rId234" ref="F235"/>
    <hyperlink r:id="rId235" ref="F236"/>
    <hyperlink r:id="rId236" ref="F237"/>
    <hyperlink r:id="rId237" ref="F238"/>
    <hyperlink r:id="rId238" ref="F239"/>
    <hyperlink r:id="rId239" ref="F240"/>
    <hyperlink r:id="rId240" ref="F241"/>
    <hyperlink r:id="rId241" ref="F242"/>
    <hyperlink r:id="rId242" ref="F243"/>
    <hyperlink r:id="rId243" ref="F244"/>
    <hyperlink r:id="rId244" ref="F245"/>
    <hyperlink r:id="rId245" ref="F246"/>
    <hyperlink r:id="rId246" ref="F247"/>
    <hyperlink r:id="rId247" ref="F248"/>
    <hyperlink r:id="rId248" ref="F249"/>
    <hyperlink r:id="rId249" ref="F250"/>
    <hyperlink r:id="rId250" ref="F251"/>
    <hyperlink r:id="rId251" ref="F252"/>
    <hyperlink r:id="rId252" ref="F253"/>
    <hyperlink r:id="rId253" ref="F254"/>
    <hyperlink r:id="rId254" ref="F255"/>
    <hyperlink r:id="rId255" ref="F256"/>
    <hyperlink r:id="rId256" ref="F257"/>
    <hyperlink r:id="rId257" ref="F258"/>
    <hyperlink r:id="rId258" ref="F259"/>
    <hyperlink r:id="rId259" ref="F260"/>
    <hyperlink r:id="rId260" ref="F261"/>
    <hyperlink r:id="rId261" ref="F262"/>
    <hyperlink r:id="rId262" ref="F263"/>
    <hyperlink r:id="rId263" ref="F264"/>
    <hyperlink r:id="rId264" ref="F265"/>
    <hyperlink r:id="rId265" ref="F266"/>
    <hyperlink r:id="rId266" ref="F267"/>
    <hyperlink r:id="rId267" ref="F268"/>
    <hyperlink r:id="rId268" ref="F269"/>
    <hyperlink r:id="rId269" ref="F270"/>
    <hyperlink r:id="rId270" ref="F271"/>
    <hyperlink r:id="rId271" ref="F272"/>
    <hyperlink r:id="rId272" ref="F273"/>
    <hyperlink r:id="rId273" ref="F274"/>
    <hyperlink r:id="rId274" ref="F275"/>
    <hyperlink r:id="rId275" ref="F276"/>
    <hyperlink r:id="rId276" ref="F277"/>
    <hyperlink r:id="rId277" ref="F278"/>
    <hyperlink r:id="rId278" ref="F279"/>
    <hyperlink r:id="rId279" ref="F280"/>
    <hyperlink r:id="rId280" ref="F281"/>
  </hyperlinks>
  <printOptions/>
  <pageMargins bottom="1.0" footer="0.0" header="0.0" left="0.75" right="0.75" top="1.0"/>
  <pageSetup orientation="landscape"/>
  <drawing r:id="rId28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8" t="s">
        <v>619</v>
      </c>
      <c r="B1" s="9" t="s">
        <v>620</v>
      </c>
      <c r="C1" s="9" t="s">
        <v>621</v>
      </c>
      <c r="D1" s="9" t="s">
        <v>622</v>
      </c>
      <c r="E1" s="9" t="s">
        <v>623</v>
      </c>
    </row>
    <row r="3">
      <c r="A3" s="8" t="s">
        <v>10</v>
      </c>
      <c r="B3" s="9" t="s">
        <v>624</v>
      </c>
      <c r="C3" s="9" t="s">
        <v>625</v>
      </c>
      <c r="D3" s="9" t="s">
        <v>626</v>
      </c>
      <c r="E3" s="9" t="s">
        <v>627</v>
      </c>
      <c r="F3" s="9" t="s">
        <v>628</v>
      </c>
    </row>
    <row r="5">
      <c r="A5" s="8" t="s">
        <v>11</v>
      </c>
      <c r="B5" s="9" t="s">
        <v>629</v>
      </c>
      <c r="C5" s="9" t="s">
        <v>630</v>
      </c>
      <c r="D5" s="9" t="s">
        <v>631</v>
      </c>
      <c r="E5" s="9" t="s">
        <v>632</v>
      </c>
    </row>
    <row r="7">
      <c r="A7" s="8" t="s">
        <v>12</v>
      </c>
      <c r="B7" s="9" t="s">
        <v>633</v>
      </c>
      <c r="C7" s="9" t="s">
        <v>634</v>
      </c>
      <c r="D7" s="9" t="s">
        <v>635</v>
      </c>
      <c r="E7" s="9" t="s">
        <v>636</v>
      </c>
      <c r="F7" s="9" t="s">
        <v>637</v>
      </c>
    </row>
    <row r="9">
      <c r="A9" s="8" t="s">
        <v>638</v>
      </c>
      <c r="B9" s="9" t="s">
        <v>639</v>
      </c>
      <c r="C9" s="9" t="s">
        <v>640</v>
      </c>
      <c r="D9" s="9" t="s">
        <v>641</v>
      </c>
      <c r="E9" s="9" t="s">
        <v>642</v>
      </c>
      <c r="F9" s="9" t="s">
        <v>643</v>
      </c>
      <c r="G9" s="9" t="s">
        <v>644</v>
      </c>
    </row>
    <row r="11">
      <c r="A11" s="8" t="s">
        <v>645</v>
      </c>
      <c r="B11" s="9" t="s">
        <v>646</v>
      </c>
      <c r="C11" s="9" t="s">
        <v>647</v>
      </c>
      <c r="D11" s="9" t="s">
        <v>648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619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</row>
    <row r="2">
      <c r="A2" s="9" t="s">
        <v>649</v>
      </c>
      <c r="B2" s="9" t="s">
        <v>650</v>
      </c>
      <c r="C2" s="9" t="s">
        <v>651</v>
      </c>
      <c r="D2" s="9" t="s">
        <v>652</v>
      </c>
      <c r="E2" s="9" t="s">
        <v>653</v>
      </c>
      <c r="F2" s="9" t="s">
        <v>654</v>
      </c>
      <c r="G2" s="9" t="s">
        <v>640</v>
      </c>
      <c r="H2" s="9" t="s">
        <v>655</v>
      </c>
      <c r="I2" s="9" t="s">
        <v>646</v>
      </c>
      <c r="J2" s="9" t="s">
        <v>656</v>
      </c>
      <c r="K2" s="9" t="s">
        <v>657</v>
      </c>
      <c r="L2" s="9" t="s">
        <v>658</v>
      </c>
      <c r="M2" s="9" t="s">
        <v>659</v>
      </c>
      <c r="N2" s="9" t="s">
        <v>660</v>
      </c>
      <c r="O2" s="9" t="s">
        <v>661</v>
      </c>
    </row>
    <row r="3">
      <c r="A3" s="9" t="s">
        <v>662</v>
      </c>
      <c r="B3" s="9" t="s">
        <v>663</v>
      </c>
      <c r="C3" s="9" t="s">
        <v>664</v>
      </c>
      <c r="D3" s="9" t="s">
        <v>652</v>
      </c>
      <c r="E3" s="9" t="s">
        <v>665</v>
      </c>
      <c r="F3" s="9" t="s">
        <v>666</v>
      </c>
      <c r="G3" s="9" t="s">
        <v>641</v>
      </c>
      <c r="H3" s="9" t="s">
        <v>667</v>
      </c>
      <c r="I3" s="9" t="s">
        <v>646</v>
      </c>
      <c r="J3" s="9" t="s">
        <v>668</v>
      </c>
      <c r="K3" s="9" t="s">
        <v>669</v>
      </c>
      <c r="L3" s="9" t="s">
        <v>632</v>
      </c>
      <c r="M3" s="9" t="s">
        <v>670</v>
      </c>
      <c r="N3" s="9" t="s">
        <v>671</v>
      </c>
      <c r="O3" s="9" t="s">
        <v>672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2025-07-13T15:27:39Z</dcterms:created>
  <dc:creator>openpyxl</dc:creator>
</cp:coreProperties>
</file>