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hubhampawar/4500/assgn/Trade_exec/"/>
    </mc:Choice>
  </mc:AlternateContent>
  <bookViews>
    <workbookView xWindow="640" yWindow="1180" windowWidth="28160" windowHeight="15740" tabRatio="500"/>
  </bookViews>
  <sheets>
    <sheet name="alph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alpha!$B$15</c:f>
              <c:strCache>
                <c:ptCount val="1"/>
                <c:pt idx="0">
                  <c:v>0.000001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alpha!$A$1:$J$1</c:f>
              <c:numCache>
                <c:formatCode>General</c:formatCode>
                <c:ptCount val="10"/>
                <c:pt idx="0">
                  <c:v>1355.0</c:v>
                </c:pt>
                <c:pt idx="1">
                  <c:v>1252.0</c:v>
                </c:pt>
                <c:pt idx="2">
                  <c:v>1159.0</c:v>
                </c:pt>
                <c:pt idx="3">
                  <c:v>1077.0</c:v>
                </c:pt>
                <c:pt idx="4">
                  <c:v>1003.0</c:v>
                </c:pt>
                <c:pt idx="5">
                  <c:v>937.0</c:v>
                </c:pt>
                <c:pt idx="6">
                  <c:v>878.0</c:v>
                </c:pt>
                <c:pt idx="7">
                  <c:v>825.0</c:v>
                </c:pt>
                <c:pt idx="8">
                  <c:v>778.0</c:v>
                </c:pt>
                <c:pt idx="9">
                  <c:v>736.0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alpha!$B$16</c:f>
              <c:strCache>
                <c:ptCount val="1"/>
                <c:pt idx="0">
                  <c:v>0.000002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alpha!$A$2:$J$2</c:f>
              <c:numCache>
                <c:formatCode>General</c:formatCode>
                <c:ptCount val="10"/>
                <c:pt idx="0">
                  <c:v>1347.0</c:v>
                </c:pt>
                <c:pt idx="1">
                  <c:v>1247.0</c:v>
                </c:pt>
                <c:pt idx="2">
                  <c:v>1157.0</c:v>
                </c:pt>
                <c:pt idx="3">
                  <c:v>1076.0</c:v>
                </c:pt>
                <c:pt idx="4">
                  <c:v>1004.0</c:v>
                </c:pt>
                <c:pt idx="5">
                  <c:v>939.0</c:v>
                </c:pt>
                <c:pt idx="6">
                  <c:v>881.0</c:v>
                </c:pt>
                <c:pt idx="7">
                  <c:v>828.0</c:v>
                </c:pt>
                <c:pt idx="8">
                  <c:v>782.0</c:v>
                </c:pt>
                <c:pt idx="9">
                  <c:v>739.0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alpha!$B$17</c:f>
              <c:strCache>
                <c:ptCount val="1"/>
                <c:pt idx="0">
                  <c:v>0.000005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alpha!$A$3:$J$3</c:f>
              <c:numCache>
                <c:formatCode>General</c:formatCode>
                <c:ptCount val="10"/>
                <c:pt idx="0">
                  <c:v>1324.0</c:v>
                </c:pt>
                <c:pt idx="1">
                  <c:v>1232.0</c:v>
                </c:pt>
                <c:pt idx="2">
                  <c:v>1149.0</c:v>
                </c:pt>
                <c:pt idx="3">
                  <c:v>1074.0</c:v>
                </c:pt>
                <c:pt idx="4">
                  <c:v>1006.0</c:v>
                </c:pt>
                <c:pt idx="5">
                  <c:v>944.0</c:v>
                </c:pt>
                <c:pt idx="6">
                  <c:v>889.0</c:v>
                </c:pt>
                <c:pt idx="7">
                  <c:v>838.0</c:v>
                </c:pt>
                <c:pt idx="8">
                  <c:v>793.0</c:v>
                </c:pt>
                <c:pt idx="9">
                  <c:v>751.0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alpha!$B$18</c:f>
              <c:strCache>
                <c:ptCount val="1"/>
                <c:pt idx="0">
                  <c:v>0.000006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alpha!$A$4:$J$4</c:f>
              <c:numCache>
                <c:formatCode>General</c:formatCode>
                <c:ptCount val="10"/>
                <c:pt idx="0">
                  <c:v>1316.0</c:v>
                </c:pt>
                <c:pt idx="1">
                  <c:v>1228.0</c:v>
                </c:pt>
                <c:pt idx="2">
                  <c:v>1147.0</c:v>
                </c:pt>
                <c:pt idx="3">
                  <c:v>1073.0</c:v>
                </c:pt>
                <c:pt idx="4">
                  <c:v>1007.0</c:v>
                </c:pt>
                <c:pt idx="5">
                  <c:v>946.0</c:v>
                </c:pt>
                <c:pt idx="6">
                  <c:v>891.0</c:v>
                </c:pt>
                <c:pt idx="7">
                  <c:v>841.0</c:v>
                </c:pt>
                <c:pt idx="8">
                  <c:v>796.0</c:v>
                </c:pt>
                <c:pt idx="9">
                  <c:v>755.0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alpha!$B$19</c:f>
              <c:strCache>
                <c:ptCount val="1"/>
                <c:pt idx="0">
                  <c:v>0.000009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alpha!$A$5:$J$5</c:f>
              <c:numCache>
                <c:formatCode>General</c:formatCode>
                <c:ptCount val="10"/>
                <c:pt idx="0">
                  <c:v>1294.0</c:v>
                </c:pt>
                <c:pt idx="1">
                  <c:v>1214.0</c:v>
                </c:pt>
                <c:pt idx="2">
                  <c:v>1139.0</c:v>
                </c:pt>
                <c:pt idx="3">
                  <c:v>1071.0</c:v>
                </c:pt>
                <c:pt idx="4">
                  <c:v>1008.0</c:v>
                </c:pt>
                <c:pt idx="5">
                  <c:v>951.0</c:v>
                </c:pt>
                <c:pt idx="6">
                  <c:v>898.0</c:v>
                </c:pt>
                <c:pt idx="7">
                  <c:v>851.0</c:v>
                </c:pt>
                <c:pt idx="8">
                  <c:v>807.0</c:v>
                </c:pt>
                <c:pt idx="9">
                  <c:v>767.0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alpha!$B$20</c:f>
              <c:strCache>
                <c:ptCount val="1"/>
                <c:pt idx="0">
                  <c:v>0.00001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alpha!$A$6:$J$6</c:f>
              <c:numCache>
                <c:formatCode>General</c:formatCode>
                <c:ptCount val="10"/>
                <c:pt idx="0">
                  <c:v>1287.0</c:v>
                </c:pt>
                <c:pt idx="1">
                  <c:v>1209.0</c:v>
                </c:pt>
                <c:pt idx="2">
                  <c:v>1137.0</c:v>
                </c:pt>
                <c:pt idx="3">
                  <c:v>1070.0</c:v>
                </c:pt>
                <c:pt idx="4">
                  <c:v>1009.0</c:v>
                </c:pt>
                <c:pt idx="5">
                  <c:v>952.0</c:v>
                </c:pt>
                <c:pt idx="6">
                  <c:v>901.0</c:v>
                </c:pt>
                <c:pt idx="7">
                  <c:v>854.0</c:v>
                </c:pt>
                <c:pt idx="8">
                  <c:v>810.0</c:v>
                </c:pt>
                <c:pt idx="9">
                  <c:v>771.0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alpha!$B$21</c:f>
              <c:strCache>
                <c:ptCount val="1"/>
                <c:pt idx="0">
                  <c:v>0.00005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alpha!$A$7:$J$7</c:f>
              <c:numCache>
                <c:formatCode>General</c:formatCode>
                <c:ptCount val="10"/>
                <c:pt idx="0">
                  <c:v>1074.0</c:v>
                </c:pt>
                <c:pt idx="1">
                  <c:v>1058.0</c:v>
                </c:pt>
                <c:pt idx="2">
                  <c:v>1042.0</c:v>
                </c:pt>
                <c:pt idx="3">
                  <c:v>1026.0</c:v>
                </c:pt>
                <c:pt idx="4">
                  <c:v>1009.0</c:v>
                </c:pt>
                <c:pt idx="5">
                  <c:v>993.0</c:v>
                </c:pt>
                <c:pt idx="6">
                  <c:v>975.0</c:v>
                </c:pt>
                <c:pt idx="7">
                  <c:v>958.0</c:v>
                </c:pt>
                <c:pt idx="8">
                  <c:v>941.0</c:v>
                </c:pt>
                <c:pt idx="9">
                  <c:v>924.0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alpha!$B$22</c:f>
              <c:strCache>
                <c:ptCount val="1"/>
                <c:pt idx="0">
                  <c:v>0.00009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alpha!$A$8:$J$8</c:f>
              <c:numCache>
                <c:formatCode>General</c:formatCode>
                <c:ptCount val="10"/>
                <c:pt idx="0">
                  <c:v>944.0</c:v>
                </c:pt>
                <c:pt idx="1">
                  <c:v>954.0</c:v>
                </c:pt>
                <c:pt idx="2">
                  <c:v>964.0</c:v>
                </c:pt>
                <c:pt idx="3">
                  <c:v>976.0</c:v>
                </c:pt>
                <c:pt idx="4">
                  <c:v>989.0</c:v>
                </c:pt>
                <c:pt idx="5">
                  <c:v>1002.0</c:v>
                </c:pt>
                <c:pt idx="6">
                  <c:v>1017.0</c:v>
                </c:pt>
                <c:pt idx="7">
                  <c:v>1033.0</c:v>
                </c:pt>
                <c:pt idx="8">
                  <c:v>1051.0</c:v>
                </c:pt>
                <c:pt idx="9">
                  <c:v>1070.0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alpha!$B$23</c:f>
              <c:strCache>
                <c:ptCount val="1"/>
                <c:pt idx="0">
                  <c:v>0.0001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alpha!$A$9:$J$9</c:f>
              <c:numCache>
                <c:formatCode>General</c:formatCode>
                <c:ptCount val="10"/>
                <c:pt idx="0">
                  <c:v>918.0</c:v>
                </c:pt>
                <c:pt idx="1">
                  <c:v>932.0</c:v>
                </c:pt>
                <c:pt idx="2">
                  <c:v>948.0</c:v>
                </c:pt>
                <c:pt idx="3">
                  <c:v>964.0</c:v>
                </c:pt>
                <c:pt idx="4">
                  <c:v>982.0</c:v>
                </c:pt>
                <c:pt idx="5">
                  <c:v>1002.0</c:v>
                </c:pt>
                <c:pt idx="6">
                  <c:v>1024.0</c:v>
                </c:pt>
                <c:pt idx="7">
                  <c:v>1048.0</c:v>
                </c:pt>
                <c:pt idx="8">
                  <c:v>1076.0</c:v>
                </c:pt>
                <c:pt idx="9">
                  <c:v>1106.0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alpha!$B$24</c:f>
              <c:strCache>
                <c:ptCount val="1"/>
                <c:pt idx="0">
                  <c:v>0.0002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alpha!$A$10:$J$10</c:f>
              <c:numCache>
                <c:formatCode>General</c:formatCode>
                <c:ptCount val="10"/>
                <c:pt idx="0">
                  <c:v>743.0</c:v>
                </c:pt>
                <c:pt idx="1">
                  <c:v>777.0</c:v>
                </c:pt>
                <c:pt idx="2">
                  <c:v>816.0</c:v>
                </c:pt>
                <c:pt idx="3">
                  <c:v>861.0</c:v>
                </c:pt>
                <c:pt idx="4">
                  <c:v>913.0</c:v>
                </c:pt>
                <c:pt idx="5">
                  <c:v>975.0</c:v>
                </c:pt>
                <c:pt idx="6">
                  <c:v>1051.0</c:v>
                </c:pt>
                <c:pt idx="7">
                  <c:v>1146.0</c:v>
                </c:pt>
                <c:pt idx="8">
                  <c:v>1271.0</c:v>
                </c:pt>
                <c:pt idx="9">
                  <c:v>1447.0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3557776"/>
        <c:axId val="-1053568320"/>
      </c:lineChart>
      <c:catAx>
        <c:axId val="-105355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568320"/>
        <c:crosses val="autoZero"/>
        <c:auto val="1"/>
        <c:lblAlgn val="ctr"/>
        <c:lblOffset val="100"/>
        <c:noMultiLvlLbl val="0"/>
      </c:catAx>
      <c:valAx>
        <c:axId val="-10535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5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11</xdr:row>
      <xdr:rowOff>127000</xdr:rowOff>
    </xdr:from>
    <xdr:to>
      <xdr:col>19</xdr:col>
      <xdr:colOff>381000</xdr:colOff>
      <xdr:row>53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6" workbookViewId="0">
      <selection activeCell="G22" sqref="G22"/>
    </sheetView>
  </sheetViews>
  <sheetFormatPr baseColWidth="10" defaultRowHeight="16" x14ac:dyDescent="0.2"/>
  <sheetData>
    <row r="1" spans="1:10" x14ac:dyDescent="0.2">
      <c r="A1">
        <v>1355</v>
      </c>
      <c r="B1">
        <v>1252</v>
      </c>
      <c r="C1">
        <v>1159</v>
      </c>
      <c r="D1">
        <v>1077</v>
      </c>
      <c r="E1">
        <v>1003</v>
      </c>
      <c r="F1">
        <v>937</v>
      </c>
      <c r="G1">
        <v>878</v>
      </c>
      <c r="H1">
        <v>825</v>
      </c>
      <c r="I1">
        <v>778</v>
      </c>
      <c r="J1">
        <v>736</v>
      </c>
    </row>
    <row r="2" spans="1:10" x14ac:dyDescent="0.2">
      <c r="A2">
        <v>1347</v>
      </c>
      <c r="B2">
        <v>1247</v>
      </c>
      <c r="C2">
        <v>1157</v>
      </c>
      <c r="D2">
        <v>1076</v>
      </c>
      <c r="E2">
        <v>1004</v>
      </c>
      <c r="F2">
        <v>939</v>
      </c>
      <c r="G2">
        <v>881</v>
      </c>
      <c r="H2">
        <v>828</v>
      </c>
      <c r="I2">
        <v>782</v>
      </c>
      <c r="J2">
        <v>739</v>
      </c>
    </row>
    <row r="3" spans="1:10" x14ac:dyDescent="0.2">
      <c r="A3">
        <v>1324</v>
      </c>
      <c r="B3">
        <v>1232</v>
      </c>
      <c r="C3">
        <v>1149</v>
      </c>
      <c r="D3">
        <v>1074</v>
      </c>
      <c r="E3">
        <v>1006</v>
      </c>
      <c r="F3">
        <v>944</v>
      </c>
      <c r="G3">
        <v>889</v>
      </c>
      <c r="H3">
        <v>838</v>
      </c>
      <c r="I3">
        <v>793</v>
      </c>
      <c r="J3">
        <v>751</v>
      </c>
    </row>
    <row r="4" spans="1:10" x14ac:dyDescent="0.2">
      <c r="A4">
        <v>1316</v>
      </c>
      <c r="B4">
        <v>1228</v>
      </c>
      <c r="C4">
        <v>1147</v>
      </c>
      <c r="D4">
        <v>1073</v>
      </c>
      <c r="E4">
        <v>1007</v>
      </c>
      <c r="F4">
        <v>946</v>
      </c>
      <c r="G4">
        <v>891</v>
      </c>
      <c r="H4">
        <v>841</v>
      </c>
      <c r="I4">
        <v>796</v>
      </c>
      <c r="J4">
        <v>755</v>
      </c>
    </row>
    <row r="5" spans="1:10" x14ac:dyDescent="0.2">
      <c r="A5">
        <v>1294</v>
      </c>
      <c r="B5">
        <v>1214</v>
      </c>
      <c r="C5">
        <v>1139</v>
      </c>
      <c r="D5">
        <v>1071</v>
      </c>
      <c r="E5">
        <v>1008</v>
      </c>
      <c r="F5">
        <v>951</v>
      </c>
      <c r="G5">
        <v>898</v>
      </c>
      <c r="H5">
        <v>851</v>
      </c>
      <c r="I5">
        <v>807</v>
      </c>
      <c r="J5">
        <v>767</v>
      </c>
    </row>
    <row r="6" spans="1:10" x14ac:dyDescent="0.2">
      <c r="A6">
        <v>1287</v>
      </c>
      <c r="B6">
        <v>1209</v>
      </c>
      <c r="C6">
        <v>1137</v>
      </c>
      <c r="D6">
        <v>1070</v>
      </c>
      <c r="E6">
        <v>1009</v>
      </c>
      <c r="F6">
        <v>952</v>
      </c>
      <c r="G6">
        <v>901</v>
      </c>
      <c r="H6">
        <v>854</v>
      </c>
      <c r="I6">
        <v>810</v>
      </c>
      <c r="J6">
        <v>771</v>
      </c>
    </row>
    <row r="7" spans="1:10" x14ac:dyDescent="0.2">
      <c r="A7">
        <v>1074</v>
      </c>
      <c r="B7">
        <v>1058</v>
      </c>
      <c r="C7">
        <v>1042</v>
      </c>
      <c r="D7">
        <v>1026</v>
      </c>
      <c r="E7">
        <v>1009</v>
      </c>
      <c r="F7">
        <v>993</v>
      </c>
      <c r="G7">
        <v>975</v>
      </c>
      <c r="H7">
        <v>958</v>
      </c>
      <c r="I7">
        <v>941</v>
      </c>
      <c r="J7">
        <v>924</v>
      </c>
    </row>
    <row r="8" spans="1:10" x14ac:dyDescent="0.2">
      <c r="A8">
        <v>944</v>
      </c>
      <c r="B8">
        <v>954</v>
      </c>
      <c r="C8">
        <v>964</v>
      </c>
      <c r="D8">
        <v>976</v>
      </c>
      <c r="E8">
        <v>989</v>
      </c>
      <c r="F8">
        <v>1002</v>
      </c>
      <c r="G8">
        <v>1017</v>
      </c>
      <c r="H8">
        <v>1033</v>
      </c>
      <c r="I8">
        <v>1051</v>
      </c>
      <c r="J8">
        <v>1070</v>
      </c>
    </row>
    <row r="9" spans="1:10" x14ac:dyDescent="0.2">
      <c r="A9">
        <v>918</v>
      </c>
      <c r="B9">
        <v>932</v>
      </c>
      <c r="C9">
        <v>948</v>
      </c>
      <c r="D9">
        <v>964</v>
      </c>
      <c r="E9">
        <v>982</v>
      </c>
      <c r="F9">
        <v>1002</v>
      </c>
      <c r="G9">
        <v>1024</v>
      </c>
      <c r="H9">
        <v>1048</v>
      </c>
      <c r="I9">
        <v>1076</v>
      </c>
      <c r="J9">
        <v>1106</v>
      </c>
    </row>
    <row r="10" spans="1:10" x14ac:dyDescent="0.2">
      <c r="A10">
        <v>743</v>
      </c>
      <c r="B10">
        <v>777</v>
      </c>
      <c r="C10">
        <v>816</v>
      </c>
      <c r="D10">
        <v>861</v>
      </c>
      <c r="E10">
        <v>913</v>
      </c>
      <c r="F10">
        <v>975</v>
      </c>
      <c r="G10">
        <v>1051</v>
      </c>
      <c r="H10">
        <v>1146</v>
      </c>
      <c r="I10">
        <v>1271</v>
      </c>
      <c r="J10">
        <v>1447</v>
      </c>
    </row>
    <row r="15" spans="1:10" x14ac:dyDescent="0.2">
      <c r="B15">
        <v>9.9999999999999995E-7</v>
      </c>
    </row>
    <row r="16" spans="1:10" x14ac:dyDescent="0.2">
      <c r="B16">
        <v>1.9999999999999999E-6</v>
      </c>
    </row>
    <row r="17" spans="2:2" x14ac:dyDescent="0.2">
      <c r="B17">
        <v>5.0000000000000004E-6</v>
      </c>
    </row>
    <row r="18" spans="2:2" x14ac:dyDescent="0.2">
      <c r="B18">
        <v>6.0000000000000002E-6</v>
      </c>
    </row>
    <row r="19" spans="2:2" x14ac:dyDescent="0.2">
      <c r="B19">
        <v>9.0000000000000002E-6</v>
      </c>
    </row>
    <row r="20" spans="2:2" x14ac:dyDescent="0.2">
      <c r="B20">
        <v>1.0000000000000001E-5</v>
      </c>
    </row>
    <row r="21" spans="2:2" x14ac:dyDescent="0.2">
      <c r="B21">
        <v>5.0000000000000002E-5</v>
      </c>
    </row>
    <row r="22" spans="2:2" x14ac:dyDescent="0.2">
      <c r="B22">
        <v>9.0000000000000006E-5</v>
      </c>
    </row>
    <row r="23" spans="2:2" x14ac:dyDescent="0.2">
      <c r="B23">
        <v>1E-4</v>
      </c>
    </row>
    <row r="24" spans="2:2" x14ac:dyDescent="0.2">
      <c r="B24">
        <v>2.0000000000000001E-4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2017-12-22T14:28:33Z</dcterms:created>
  <dcterms:modified xsi:type="dcterms:W3CDTF">2017-12-22T14:28:34Z</dcterms:modified>
</cp:coreProperties>
</file>