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ubhampawar/4500/assgn/Trade_exec/"/>
    </mc:Choice>
  </mc:AlternateContent>
  <bookViews>
    <workbookView xWindow="0" yWindow="460" windowWidth="28800" windowHeight="16460" tabRatio="500"/>
  </bookViews>
  <sheets>
    <sheet name="num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num.csv!$B$11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num.csv!$A$1:$J$1</c:f>
              <c:numCache>
                <c:formatCode>General</c:formatCode>
                <c:ptCount val="10"/>
                <c:pt idx="0">
                  <c:v>0.14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0.08</c:v>
                </c:pt>
                <c:pt idx="9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num.csv!$B$12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num.csv!$A$2:$J$2</c:f>
              <c:numCache>
                <c:formatCode>General</c:formatCode>
                <c:ptCount val="10"/>
                <c:pt idx="0">
                  <c:v>0.132</c:v>
                </c:pt>
                <c:pt idx="1">
                  <c:v>0.122</c:v>
                </c:pt>
                <c:pt idx="2">
                  <c:v>0.114</c:v>
                </c:pt>
                <c:pt idx="3">
                  <c:v>0.108</c:v>
                </c:pt>
                <c:pt idx="4">
                  <c:v>0.1</c:v>
                </c:pt>
                <c:pt idx="5">
                  <c:v>0.094</c:v>
                </c:pt>
                <c:pt idx="6">
                  <c:v>0.09</c:v>
                </c:pt>
                <c:pt idx="7">
                  <c:v>0.084</c:v>
                </c:pt>
                <c:pt idx="8">
                  <c:v>0.08</c:v>
                </c:pt>
                <c:pt idx="9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num.csv!$B$13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num.csv!$A$3:$J$3</c:f>
              <c:numCache>
                <c:formatCode>General</c:formatCode>
                <c:ptCount val="10"/>
                <c:pt idx="0">
                  <c:v>0.128</c:v>
                </c:pt>
                <c:pt idx="1">
                  <c:v>0.12</c:v>
                </c:pt>
                <c:pt idx="2">
                  <c:v>0.113</c:v>
                </c:pt>
                <c:pt idx="3">
                  <c:v>0.107</c:v>
                </c:pt>
                <c:pt idx="4">
                  <c:v>0.101</c:v>
                </c:pt>
                <c:pt idx="5">
                  <c:v>0.095</c:v>
                </c:pt>
                <c:pt idx="6">
                  <c:v>0.09</c:v>
                </c:pt>
                <c:pt idx="7">
                  <c:v>0.086</c:v>
                </c:pt>
                <c:pt idx="8">
                  <c:v>0.082</c:v>
                </c:pt>
                <c:pt idx="9">
                  <c:v>0.078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num.csv!$B$14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num.csv!$A$4:$J$4</c:f>
              <c:numCache>
                <c:formatCode>General</c:formatCode>
                <c:ptCount val="10"/>
                <c:pt idx="0">
                  <c:v>0.121</c:v>
                </c:pt>
                <c:pt idx="1">
                  <c:v>0.116</c:v>
                </c:pt>
                <c:pt idx="2">
                  <c:v>0.111</c:v>
                </c:pt>
                <c:pt idx="3">
                  <c:v>0.106</c:v>
                </c:pt>
                <c:pt idx="4">
                  <c:v>0.1015</c:v>
                </c:pt>
                <c:pt idx="5">
                  <c:v>0.097</c:v>
                </c:pt>
                <c:pt idx="6">
                  <c:v>0.0925</c:v>
                </c:pt>
                <c:pt idx="7">
                  <c:v>0.0885</c:v>
                </c:pt>
                <c:pt idx="8">
                  <c:v>0.085</c:v>
                </c:pt>
                <c:pt idx="9">
                  <c:v>0.0815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num.csv!$B$15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num.csv!$A$5:$J$5</c:f>
              <c:numCache>
                <c:formatCode>General</c:formatCode>
                <c:ptCount val="10"/>
                <c:pt idx="0">
                  <c:v>0.1068</c:v>
                </c:pt>
                <c:pt idx="1">
                  <c:v>0.1052</c:v>
                </c:pt>
                <c:pt idx="2">
                  <c:v>0.1038</c:v>
                </c:pt>
                <c:pt idx="3">
                  <c:v>0.1024</c:v>
                </c:pt>
                <c:pt idx="4">
                  <c:v>0.1008</c:v>
                </c:pt>
                <c:pt idx="5">
                  <c:v>0.0994</c:v>
                </c:pt>
                <c:pt idx="6">
                  <c:v>0.0978</c:v>
                </c:pt>
                <c:pt idx="7">
                  <c:v>0.0962</c:v>
                </c:pt>
                <c:pt idx="8">
                  <c:v>0.0946</c:v>
                </c:pt>
                <c:pt idx="9">
                  <c:v>0.093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num.csv!$B$16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num.csv!$A$6:$J$6</c:f>
              <c:numCache>
                <c:formatCode>General</c:formatCode>
                <c:ptCount val="10"/>
                <c:pt idx="0">
                  <c:v>0.0918</c:v>
                </c:pt>
                <c:pt idx="1">
                  <c:v>0.0932</c:v>
                </c:pt>
                <c:pt idx="2">
                  <c:v>0.0948</c:v>
                </c:pt>
                <c:pt idx="3">
                  <c:v>0.0964</c:v>
                </c:pt>
                <c:pt idx="4">
                  <c:v>0.0982</c:v>
                </c:pt>
                <c:pt idx="5">
                  <c:v>0.1002</c:v>
                </c:pt>
                <c:pt idx="6">
                  <c:v>0.1024</c:v>
                </c:pt>
                <c:pt idx="7">
                  <c:v>0.1048</c:v>
                </c:pt>
                <c:pt idx="8">
                  <c:v>0.1076</c:v>
                </c:pt>
                <c:pt idx="9">
                  <c:v>0.1106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num.csv!$B$17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num.csv!$A$7:$J$7</c:f>
              <c:numCache>
                <c:formatCode>General</c:formatCode>
                <c:ptCount val="10"/>
                <c:pt idx="0">
                  <c:v>0.0752</c:v>
                </c:pt>
                <c:pt idx="1">
                  <c:v>0.07855</c:v>
                </c:pt>
                <c:pt idx="2">
                  <c:v>0.08235</c:v>
                </c:pt>
                <c:pt idx="3">
                  <c:v>0.0867</c:v>
                </c:pt>
                <c:pt idx="4">
                  <c:v>0.0918</c:v>
                </c:pt>
                <c:pt idx="5">
                  <c:v>0.0978</c:v>
                </c:pt>
                <c:pt idx="6">
                  <c:v>0.10505</c:v>
                </c:pt>
                <c:pt idx="7">
                  <c:v>0.11415</c:v>
                </c:pt>
                <c:pt idx="8">
                  <c:v>0.12595</c:v>
                </c:pt>
                <c:pt idx="9">
                  <c:v>0.14245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203728"/>
        <c:axId val="-1065183712"/>
      </c:lineChart>
      <c:catAx>
        <c:axId val="-105920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183712"/>
        <c:crosses val="autoZero"/>
        <c:auto val="1"/>
        <c:lblAlgn val="ctr"/>
        <c:lblOffset val="100"/>
        <c:noMultiLvlLbl val="0"/>
      </c:catAx>
      <c:valAx>
        <c:axId val="-10651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2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152400</xdr:rowOff>
    </xdr:from>
    <xdr:to>
      <xdr:col>19</xdr:col>
      <xdr:colOff>342900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J7" sqref="J7"/>
    </sheetView>
  </sheetViews>
  <sheetFormatPr baseColWidth="10" defaultRowHeight="16" x14ac:dyDescent="0.2"/>
  <sheetData>
    <row r="1" spans="1:20" x14ac:dyDescent="0.2">
      <c r="A1">
        <v>0.14000000000000001</v>
      </c>
      <c r="B1">
        <v>0.12</v>
      </c>
      <c r="C1">
        <v>0.12</v>
      </c>
      <c r="D1">
        <v>0.11</v>
      </c>
      <c r="E1">
        <v>0.1</v>
      </c>
      <c r="F1">
        <v>0.09</v>
      </c>
      <c r="G1">
        <v>0.09</v>
      </c>
      <c r="H1">
        <v>0.08</v>
      </c>
      <c r="I1">
        <v>0.08</v>
      </c>
      <c r="J1">
        <v>7.0000000000000007E-2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>
        <v>0.13200000000000001</v>
      </c>
      <c r="B2">
        <v>0.122</v>
      </c>
      <c r="C2">
        <v>0.114</v>
      </c>
      <c r="D2">
        <v>0.108</v>
      </c>
      <c r="E2">
        <v>0.1</v>
      </c>
      <c r="F2">
        <v>9.4E-2</v>
      </c>
      <c r="G2">
        <v>0.09</v>
      </c>
      <c r="H2">
        <v>8.4000000000000005E-2</v>
      </c>
      <c r="I2">
        <v>0.08</v>
      </c>
      <c r="J2">
        <v>7.5999999999999998E-2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>
        <v>0.128</v>
      </c>
      <c r="B3">
        <v>0.12</v>
      </c>
      <c r="C3">
        <v>0.113</v>
      </c>
      <c r="D3">
        <v>0.107</v>
      </c>
      <c r="E3">
        <v>0.10100000000000001</v>
      </c>
      <c r="F3">
        <v>9.5000000000000001E-2</v>
      </c>
      <c r="G3">
        <v>0.09</v>
      </c>
      <c r="H3">
        <v>8.5999999999999993E-2</v>
      </c>
      <c r="I3">
        <v>8.2000000000000003E-2</v>
      </c>
      <c r="J3">
        <v>7.8E-2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>
        <v>0.121</v>
      </c>
      <c r="B4">
        <v>0.11600000000000001</v>
      </c>
      <c r="C4">
        <v>0.111</v>
      </c>
      <c r="D4">
        <v>0.106</v>
      </c>
      <c r="E4">
        <v>0.10150000000000001</v>
      </c>
      <c r="F4">
        <v>9.7000000000000003E-2</v>
      </c>
      <c r="G4">
        <v>9.2499999999999999E-2</v>
      </c>
      <c r="H4">
        <v>8.8499999999999995E-2</v>
      </c>
      <c r="I4">
        <v>8.5000000000000006E-2</v>
      </c>
      <c r="J4">
        <v>8.1500000000000003E-2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>
        <v>0.10680000000000001</v>
      </c>
      <c r="B5">
        <v>0.1052</v>
      </c>
      <c r="C5">
        <v>0.1038</v>
      </c>
      <c r="D5">
        <v>0.1024</v>
      </c>
      <c r="E5">
        <v>0.1008</v>
      </c>
      <c r="F5">
        <v>9.9400000000000002E-2</v>
      </c>
      <c r="G5">
        <v>9.7799999999999998E-2</v>
      </c>
      <c r="H5">
        <v>9.6199999999999994E-2</v>
      </c>
      <c r="I5">
        <v>9.4600000000000004E-2</v>
      </c>
      <c r="J5">
        <v>9.2999999999999999E-2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>
        <v>9.1800000000000007E-2</v>
      </c>
      <c r="B6">
        <v>9.3200000000000005E-2</v>
      </c>
      <c r="C6">
        <v>9.4799999999999995E-2</v>
      </c>
      <c r="D6">
        <v>9.64E-2</v>
      </c>
      <c r="E6">
        <v>9.8199999999999996E-2</v>
      </c>
      <c r="F6">
        <v>0.1002</v>
      </c>
      <c r="G6">
        <v>0.1024</v>
      </c>
      <c r="H6">
        <v>0.1048</v>
      </c>
      <c r="I6">
        <v>0.1076</v>
      </c>
      <c r="J6">
        <v>0.1106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>
        <v>7.5200000000000003E-2</v>
      </c>
      <c r="B7">
        <v>7.8549999999999995E-2</v>
      </c>
      <c r="C7">
        <v>8.2350000000000007E-2</v>
      </c>
      <c r="D7">
        <v>8.6699999999999999E-2</v>
      </c>
      <c r="E7">
        <v>9.1800000000000007E-2</v>
      </c>
      <c r="F7">
        <v>9.7799999999999998E-2</v>
      </c>
      <c r="G7">
        <v>0.10505</v>
      </c>
      <c r="H7">
        <v>0.11415</v>
      </c>
      <c r="I7">
        <v>0.12595000000000001</v>
      </c>
      <c r="J7">
        <v>0.14244999999999999</v>
      </c>
      <c r="K7" s="1"/>
      <c r="L7" s="1"/>
      <c r="M7" s="1"/>
      <c r="N7" s="1"/>
      <c r="O7" s="1"/>
      <c r="P7" s="1"/>
      <c r="Q7" s="1"/>
      <c r="R7" s="1"/>
      <c r="S7" s="1"/>
      <c r="T7" s="1"/>
    </row>
    <row r="11" spans="1:20" x14ac:dyDescent="0.2">
      <c r="B11">
        <v>100</v>
      </c>
    </row>
    <row r="12" spans="1:20" x14ac:dyDescent="0.2">
      <c r="B12">
        <v>500</v>
      </c>
    </row>
    <row r="13" spans="1:20" x14ac:dyDescent="0.2">
      <c r="B13">
        <v>1000</v>
      </c>
    </row>
    <row r="14" spans="1:20" x14ac:dyDescent="0.2">
      <c r="B14">
        <v>2000</v>
      </c>
    </row>
    <row r="15" spans="1:20" x14ac:dyDescent="0.2">
      <c r="B15">
        <v>5000</v>
      </c>
    </row>
    <row r="16" spans="1:20" x14ac:dyDescent="0.2">
      <c r="B16">
        <v>10000</v>
      </c>
    </row>
    <row r="17" spans="2:2" x14ac:dyDescent="0.2">
      <c r="B17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2017-12-22T15:51:21Z</dcterms:created>
  <dcterms:modified xsi:type="dcterms:W3CDTF">2017-12-22T16:18:02Z</dcterms:modified>
</cp:coreProperties>
</file>