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A Dwarf Leprechaun " sheetId="1" r:id="rId3"/>
  </sheets>
  <definedNames/>
  <calcPr/>
</workbook>
</file>

<file path=xl/sharedStrings.xml><?xml version="1.0" encoding="utf-8"?>
<sst xmlns="http://schemas.openxmlformats.org/spreadsheetml/2006/main" count="756" uniqueCount="345">
  <si>
    <t>Row</t>
  </si>
  <si>
    <t>Column</t>
  </si>
  <si>
    <t>Latitude</t>
  </si>
  <si>
    <t>Longitude</t>
  </si>
  <si>
    <t>Color</t>
  </si>
  <si>
    <t>Username</t>
  </si>
  <si>
    <t>URL</t>
  </si>
  <si>
    <t>yellow</t>
  </si>
  <si>
    <t>molesen</t>
  </si>
  <si>
    <t>https://www.munzee.com/m/molesen/3647/</t>
  </si>
  <si>
    <t>Warped6</t>
  </si>
  <si>
    <t>https://www.munzee.com/m/warped6/8803</t>
  </si>
  <si>
    <t>Westmarch</t>
  </si>
  <si>
    <t>https://www.munzee.com/m/Westmarch/1241/</t>
  </si>
  <si>
    <t>SpaceCoastGeoStore</t>
  </si>
  <si>
    <t>https://www.munzee.com/m/SpaceCoastGeoStore/6447/</t>
  </si>
  <si>
    <t>shingobee23</t>
  </si>
  <si>
    <t>https://www.munzee.com/m/shingobee23/2563/</t>
  </si>
  <si>
    <t>Whelen</t>
  </si>
  <si>
    <t>https://www.munzee.com/m/Whelen/16920/</t>
  </si>
  <si>
    <t>gray</t>
  </si>
  <si>
    <t xml:space="preserve">geomatrix </t>
  </si>
  <si>
    <t>https://www.munzee.com/m/geomatrix/7790/</t>
  </si>
  <si>
    <t>https://www.munzee.com/m/warped6/8802</t>
  </si>
  <si>
    <t>https://www.munzee.com/m/geomatrix/7830/</t>
  </si>
  <si>
    <t>danielle41101</t>
  </si>
  <si>
    <t>https://www.munzee.com/m/danielle41101/9351/</t>
  </si>
  <si>
    <t>https://www.munzee.com/m/warped6/8800</t>
  </si>
  <si>
    <t>Bewrightback</t>
  </si>
  <si>
    <t>https://www.munzee.com/m/Bewrightback/1258/admin/</t>
  </si>
  <si>
    <t>munzeepa</t>
  </si>
  <si>
    <t>https://www.munzee.com/m/munzeepa/1737/</t>
  </si>
  <si>
    <t>black</t>
  </si>
  <si>
    <t>https://www.munzee.com/m/Whelen/16889/</t>
  </si>
  <si>
    <t>JABIE28</t>
  </si>
  <si>
    <t>https://www.munzee.com/m/JABIE28/2264/</t>
  </si>
  <si>
    <t>jsamundson</t>
  </si>
  <si>
    <t>https://www.munzee.com/m/jsamundson/1892/</t>
  </si>
  <si>
    <t>https://www.munzee.com/m/munzeepa/1721/</t>
  </si>
  <si>
    <t>DisneyGirl</t>
  </si>
  <si>
    <t>https://www.munzee.com/m/DisneyGirl/4229/</t>
  </si>
  <si>
    <t>https://www.munzee.com/m/warped6/8276</t>
  </si>
  <si>
    <t>https://www.munzee.com/m/jsamundson/1890/</t>
  </si>
  <si>
    <t>traycee</t>
  </si>
  <si>
    <t>https://www.munzee.com/m/Traycee/5959</t>
  </si>
  <si>
    <t>valsey</t>
  </si>
  <si>
    <t>https://www.munzee.com/m/valsey/3038/</t>
  </si>
  <si>
    <t>wildflower82</t>
  </si>
  <si>
    <t>https://www.munzee.com/m/Wildflower82/1418/</t>
  </si>
  <si>
    <t xml:space="preserve">created by geomatrix </t>
  </si>
  <si>
    <t xml:space="preserve">Geodude </t>
  </si>
  <si>
    <t>https://www.munzee.com/m/Geodude/1863/</t>
  </si>
  <si>
    <t xml:space="preserve">map link </t>
  </si>
  <si>
    <t>https://www.munzee.com/map/9zvxn5xdz/14.823041881384725</t>
  </si>
  <si>
    <t>TJACS</t>
  </si>
  <si>
    <t>https://www.munzee.com/m/TJACS/4516/</t>
  </si>
  <si>
    <t>Tikiseba</t>
  </si>
  <si>
    <t>https://www.munzee.com/m/Tikiseba/237/</t>
  </si>
  <si>
    <t xml:space="preserve">PLEASE CONVERT COLORS CAREFULLY </t>
  </si>
  <si>
    <t>brilang</t>
  </si>
  <si>
    <t>https://www.munzee.com/m/brilang/7341/</t>
  </si>
  <si>
    <t>https://www.munzee.com/m/TJACS/4517/</t>
  </si>
  <si>
    <t xml:space="preserve">Thank You for deploying at the MOA, Bloomington Minnesota </t>
  </si>
  <si>
    <t>https://www.munzee.com/m/geomatrix/7824/</t>
  </si>
  <si>
    <t>https://www.munzee.com/m/TJACS/4518/</t>
  </si>
  <si>
    <t>CandyLace</t>
  </si>
  <si>
    <t>https://www.munzee.com/m/CandyLace/1238/</t>
  </si>
  <si>
    <t>https://www.munzee.com/m/geomatrix/7827/</t>
  </si>
  <si>
    <t>https://www.munzee.com/m/warped6/8799</t>
  </si>
  <si>
    <t>https://www.munzee.com/m/danielle41101/9350/</t>
  </si>
  <si>
    <t>https://www.munzee.com/m/Whelen/16900/</t>
  </si>
  <si>
    <t>https://www.munzee.com/m/geomatrix/6824/</t>
  </si>
  <si>
    <t>Qdog</t>
  </si>
  <si>
    <t>https://www.munzee.com/m/Qdog/3355/</t>
  </si>
  <si>
    <t>https://www.munzee.com/m/brilang/7343/</t>
  </si>
  <si>
    <t>Nutty1</t>
  </si>
  <si>
    <t>https://www.munzee.com/m/Nutty1/5525/</t>
  </si>
  <si>
    <t>liteon163</t>
  </si>
  <si>
    <t>https://www.munzee.com/m/liteon163/1375/</t>
  </si>
  <si>
    <t>beckiweber</t>
  </si>
  <si>
    <t>https://www.munzee.com/m/beckiweber/4697/</t>
  </si>
  <si>
    <t>coachV</t>
  </si>
  <si>
    <t>https://www.munzee.com/m/coachV/5359</t>
  </si>
  <si>
    <t>Derlame</t>
  </si>
  <si>
    <t>https://www.munzee.com/m/Derlame/8683/</t>
  </si>
  <si>
    <t>https://www.munzee.com/m/warped6/8274</t>
  </si>
  <si>
    <t>apricot</t>
  </si>
  <si>
    <t>https://www.munzee.com/m/warped6/8795</t>
  </si>
  <si>
    <t>burnt sienna</t>
  </si>
  <si>
    <t>https://www.munzee.com/m/JABIE28/2234/map/</t>
  </si>
  <si>
    <t>https://www.munzee.com/m/jsamundson/1889/</t>
  </si>
  <si>
    <t>https://www.munzee.com/m/munzeepa/1724/</t>
  </si>
  <si>
    <t>https://www.munzee.com/m/JABIE28/2227/map/</t>
  </si>
  <si>
    <t>https://www.munzee.com/m/shingobee23/2564/</t>
  </si>
  <si>
    <t>Traycee</t>
  </si>
  <si>
    <t>https://www.munzee.com/m/Traycee/5960/</t>
  </si>
  <si>
    <t>https://www.munzee.com/m/brilang/7347/</t>
  </si>
  <si>
    <t>https://www.munzee.com/m/jsamundson/1843/</t>
  </si>
  <si>
    <t>https://www.munzee.com/m/munzeepa/1719/</t>
  </si>
  <si>
    <t>https://www.munzee.com/m/geomatrix/6826/</t>
  </si>
  <si>
    <t>silver</t>
  </si>
  <si>
    <t>https://www.munzee.com/m/warped6/8271</t>
  </si>
  <si>
    <t>https://www.munzee.com/m/geomatrix/6825/</t>
  </si>
  <si>
    <t>https://www.munzee.com/m/Whelen/16921/</t>
  </si>
  <si>
    <t>https://www.munzee.com/m/danielle41101/9349/</t>
  </si>
  <si>
    <t>olive green</t>
  </si>
  <si>
    <t>https://www.munzee.com/m/geomatrix/6769/</t>
  </si>
  <si>
    <t>https://www.munzee.com/m/Whelen/16888/</t>
  </si>
  <si>
    <t>https://www.munzee.com/m/danielle41101/9346/</t>
  </si>
  <si>
    <t>https://www.munzee.com/m/geomatrix/6822/</t>
  </si>
  <si>
    <t>https://www.munzee.com/m/Whelen/16922/</t>
  </si>
  <si>
    <t>https://www.munzee.com/m/danielle41101/9342/</t>
  </si>
  <si>
    <t>https://www.munzee.com/m/geomatrix/6910/</t>
  </si>
  <si>
    <t>https://www.munzee.com/m/Bewrightback/1257/admin/</t>
  </si>
  <si>
    <t>https://www.munzee.com/m/danielle41101/9341/</t>
  </si>
  <si>
    <t>tmabrey</t>
  </si>
  <si>
    <t>https://www.munzee.com/m/tmabrey/6112/</t>
  </si>
  <si>
    <t>CoalCracker7</t>
  </si>
  <si>
    <t>https://www.munzee.com/m/CoalCracker7/4296/</t>
  </si>
  <si>
    <t>https://www.munzee.com/m/CoalCracker7/4299/</t>
  </si>
  <si>
    <t>tcguru</t>
  </si>
  <si>
    <t>https://www.munzee.com/m/tcguru/6301/</t>
  </si>
  <si>
    <t>webeon2it</t>
  </si>
  <si>
    <t>https://www.munzee.com/m/webeon2it/3521/</t>
  </si>
  <si>
    <t>mac and cheese</t>
  </si>
  <si>
    <t>MeanderingMonkeys</t>
  </si>
  <si>
    <t>https://www.munzee.com/m/MeanderingMonkeys/13201/</t>
  </si>
  <si>
    <t>https://www.munzee.com/m/warped6/8262/</t>
  </si>
  <si>
    <t>https://www.munzee.com/m/Qdog/3350/</t>
  </si>
  <si>
    <t>https://www.munzee.com/m/liteon163/1373/</t>
  </si>
  <si>
    <t>https://www.munzee.com/m/warped6/8219/</t>
  </si>
  <si>
    <t>https://www.munzee.com/m/brilang/7349/</t>
  </si>
  <si>
    <t>https://www.munzee.com/m/munzeepa/1701/</t>
  </si>
  <si>
    <t>https://www.munzee.com/m/jsamundson/1913/</t>
  </si>
  <si>
    <t>bazfum</t>
  </si>
  <si>
    <t>https://www.munzee.com/m/bazfum/5341/</t>
  </si>
  <si>
    <t>https://www.munzee.com/m/Qdog/3351/</t>
  </si>
  <si>
    <t>https://www.munzee.com/m/warped6/8792</t>
  </si>
  <si>
    <t>kelkavcvt</t>
  </si>
  <si>
    <t>https://www.munzee.com/m/kelkavcvt/2400</t>
  </si>
  <si>
    <t>https://www.munzee.com/m/brilang/7350/</t>
  </si>
  <si>
    <t>Westies</t>
  </si>
  <si>
    <t>https://www.munzee.com/m/Westies/3642</t>
  </si>
  <si>
    <t>sickman</t>
  </si>
  <si>
    <t>https://www.munzee.com/m/sickman/3316</t>
  </si>
  <si>
    <t>meka</t>
  </si>
  <si>
    <t>https://www.munzee.com/m/meka/3428/</t>
  </si>
  <si>
    <t>https://www.munzee.com/m/tmabrey/6111/</t>
  </si>
  <si>
    <t>gargoyle18</t>
  </si>
  <si>
    <t>https://www.munzee.com/m/gargoyle18/2457/</t>
  </si>
  <si>
    <t>https://www.munzee.com/m/geomatrix/7787/admin/convert/</t>
  </si>
  <si>
    <t>dorsertknob</t>
  </si>
  <si>
    <t>https://www.munzee.com/m/dorsetknob/2689</t>
  </si>
  <si>
    <t>georeyna</t>
  </si>
  <si>
    <t>https://www.munzee.com/m/georeyna/7917/</t>
  </si>
  <si>
    <t>https://www.munzee.com/m/geomatrix/7788/</t>
  </si>
  <si>
    <t>https://www.munzee.com/m/geomatrix/7774/</t>
  </si>
  <si>
    <t>https://www.munzee.com/m/danielle41101/9338/</t>
  </si>
  <si>
    <t>https://www.munzee.com/m/beckiweber/4694/</t>
  </si>
  <si>
    <t>https://www.munzee.com/m/geomatrix/7709/</t>
  </si>
  <si>
    <t>https://www.munzee.com/m/danielle41101/9339/</t>
  </si>
  <si>
    <t>destolkjes4ever</t>
  </si>
  <si>
    <t>https://www.munzee.com/m/destolkjes4ever/1679/</t>
  </si>
  <si>
    <t>kiitokurre</t>
  </si>
  <si>
    <t>https://www.munzee.com/m/Kiitokurre/3858/</t>
  </si>
  <si>
    <t>https://www.munzee.com/m/geomatrix/7708/</t>
  </si>
  <si>
    <t>raw sienna</t>
  </si>
  <si>
    <t>https://www.munzee.com/m/danielle41101/9337/</t>
  </si>
  <si>
    <t>RDM07</t>
  </si>
  <si>
    <t>https://www.munzee.com/m/rdm07/3033/</t>
  </si>
  <si>
    <t>https://www.munzee.com/m/tmabrey/6110/</t>
  </si>
  <si>
    <t>https://www.munzee.com/m/danielle41101/9311/</t>
  </si>
  <si>
    <t>https://www.munzee.com/m/Whelen/16887/</t>
  </si>
  <si>
    <t>Neta</t>
  </si>
  <si>
    <t>https://www.munzee.com/m/Neta/2882/</t>
  </si>
  <si>
    <t>fabiusz</t>
  </si>
  <si>
    <t>https://www.munzee.com/m/fabiusz/953/</t>
  </si>
  <si>
    <t>https://www.munzee.com/m/Whelen/16892/</t>
  </si>
  <si>
    <t>https://www.munzee.com/m/warped6/8789</t>
  </si>
  <si>
    <t>https://www.munzee.com/m/fabiusz/949/</t>
  </si>
  <si>
    <t>https://www.munzee.com/m/Whelen/16901/</t>
  </si>
  <si>
    <t>https://www.munzee.com/m/warped6/8788</t>
  </si>
  <si>
    <t>https://www.munzee.com/m/fabiusz/948/</t>
  </si>
  <si>
    <t>https://www.munzee.com/m/Whelen/16902/</t>
  </si>
  <si>
    <t>https://www.munzee.com/m/warped6/8773</t>
  </si>
  <si>
    <t>https://www.munzee.com/m/fabiusz/945/</t>
  </si>
  <si>
    <t>https://www.munzee.com/m/shingobee23/2540/</t>
  </si>
  <si>
    <t>https://www.munzee.com/m/tcguru/6298/</t>
  </si>
  <si>
    <t>WiseOldWizard</t>
  </si>
  <si>
    <t>https://www.munzee.com/m/WiseOldWizard/3035/</t>
  </si>
  <si>
    <t>dorsetknob</t>
  </si>
  <si>
    <t>https://www.munzee.com/m/dorsetknob/2687</t>
  </si>
  <si>
    <t>https://www.munzee.com/m/tcguru/6299/</t>
  </si>
  <si>
    <t>https://www.munzee.com/m/Qdog/3276/</t>
  </si>
  <si>
    <t>https://www.munzee.com/m/tmabrey/6109/</t>
  </si>
  <si>
    <t>https://www.munzee.com/m/CoalCracker7/4297/</t>
  </si>
  <si>
    <t>2mctwins</t>
  </si>
  <si>
    <t>https://www.munzee.com/m/2mctwins/2093/</t>
  </si>
  <si>
    <t>2mctwins2</t>
  </si>
  <si>
    <t>https://www.munzee.com/m/2mctwins2/2060/</t>
  </si>
  <si>
    <t>taz30</t>
  </si>
  <si>
    <t>https://www.munzee.com/m/Taz30/997/</t>
  </si>
  <si>
    <t>https://www.munzee.com/m/brilang/7351/</t>
  </si>
  <si>
    <t>https://www.munzee.com/m/geomatrix/7150/</t>
  </si>
  <si>
    <t>https://www.munzee.com/m/geomatrix/7775/</t>
  </si>
  <si>
    <t>https://www.munzee.com/m/SpaceCoastGeoStore/6446/</t>
  </si>
  <si>
    <t>brown</t>
  </si>
  <si>
    <t>https://www.munzee.com/m/Wildflower82/1415/</t>
  </si>
  <si>
    <t>https://www.munzee.com/m/geomatrix/7767/</t>
  </si>
  <si>
    <t>123xilef</t>
  </si>
  <si>
    <t>https://www.munzee.com/m/123xilef/3799/</t>
  </si>
  <si>
    <t>https://www.munzee.com/m/liteon163/1372/</t>
  </si>
  <si>
    <t>https://www.munzee.com/m/geomatrix/7706/</t>
  </si>
  <si>
    <t>https://www.munzee.com/m/123xilef/3771/</t>
  </si>
  <si>
    <t>https://www.munzee.com/m/brilang/7354/</t>
  </si>
  <si>
    <t>https://www.munzee.com/m/geomatrix/7142/</t>
  </si>
  <si>
    <t>https://www.munzee.com/m/tmabrey/6108/</t>
  </si>
  <si>
    <t>https://www.munzee.com/m/dorsetknob/2688</t>
  </si>
  <si>
    <t>https://www.munzee.com/m/warped6/8770</t>
  </si>
  <si>
    <t>https://www.munzee.com/m/danielle41101/9549/</t>
  </si>
  <si>
    <t>https://www.munzee.com/m/Nutty1/5526/</t>
  </si>
  <si>
    <t>https://www.munzee.com/m/warped6/8769</t>
  </si>
  <si>
    <t>https://www.munzee.com/m/danielle41101/9547/</t>
  </si>
  <si>
    <t>https://www.munzee.com/m/Whelen/16916/</t>
  </si>
  <si>
    <t>https://www.munzee.com/m/warped6/8763</t>
  </si>
  <si>
    <t>https://www.munzee.com/m/danielle41101/9544/</t>
  </si>
  <si>
    <t>https://www.munzee.com/m/Whelen/16917/</t>
  </si>
  <si>
    <t>https://www.munzee.com/m/warped6/8754</t>
  </si>
  <si>
    <t>https://www.munzee.com/m/danielle41101/9542/</t>
  </si>
  <si>
    <t>SKlick</t>
  </si>
  <si>
    <t>https://www.munzee.com/m/SKlick/792/</t>
  </si>
  <si>
    <t>https://www.munzee.com/m/liteon163/1362/</t>
  </si>
  <si>
    <t>https://www.munzee.com/m/beckiweber/4665/</t>
  </si>
  <si>
    <t>lanyasummer</t>
  </si>
  <si>
    <t>https://www.munzee.com/m/Lanyasummer/3566/</t>
  </si>
  <si>
    <t>matanome</t>
  </si>
  <si>
    <t>https://www.munzee.com/m/matanome/10244/</t>
  </si>
  <si>
    <t>https://www.munzee.com/m/brilang/7355/</t>
  </si>
  <si>
    <t>https://www.munzee.com/m/shingobee23/2541/</t>
  </si>
  <si>
    <t>kwd</t>
  </si>
  <si>
    <t>https://www.munzee.com/m/kwd/4732</t>
  </si>
  <si>
    <t>https://www.munzee.com/m/Taz30/1005/</t>
  </si>
  <si>
    <t>https://www.munzee.com/m/SKlick/793/</t>
  </si>
  <si>
    <t>https://www.munzee.com/m/Geodude/1832/</t>
  </si>
  <si>
    <t>Chivasloyal</t>
  </si>
  <si>
    <t>https://www.munzee.com/m/Chivasloyal/4985/</t>
  </si>
  <si>
    <t>Quiltingisfuntoo</t>
  </si>
  <si>
    <t>https://www.munzee.com/m/Quiltingisfuntoo/1006/</t>
  </si>
  <si>
    <t>https://www.munzee.com/m/geomatrix/7837/</t>
  </si>
  <si>
    <t>https://www.munzee.com/m/dorsetknob/2686</t>
  </si>
  <si>
    <t>https://www.munzee.com/m/brilang/7356/</t>
  </si>
  <si>
    <t>https://www.munzee.com/m/geomatrix/7789/</t>
  </si>
  <si>
    <t>Geodudue</t>
  </si>
  <si>
    <t>https://www.munzee.com/m/Geodude/2019/</t>
  </si>
  <si>
    <t>https://www.munzee.com/m/TJACS/4526/</t>
  </si>
  <si>
    <t>https://www.munzee.com/m/geomatrix/7784/</t>
  </si>
  <si>
    <t>https://www.munzee.com/m/Geodude/2022/</t>
  </si>
  <si>
    <t>https://www.munzee.com/m/brilang/7357/</t>
  </si>
  <si>
    <t>https://www.munzee.com/m/geomatrix/7766/</t>
  </si>
  <si>
    <t>https://www.munzee.com/m/Qdog/3365/</t>
  </si>
  <si>
    <t>https://www.munzee.com/m/brilang/7398/</t>
  </si>
  <si>
    <t>https://www.munzee.com/m/geomatrix/7703/</t>
  </si>
  <si>
    <t>https://www.munzee.com/m/TJACS/4525/</t>
  </si>
  <si>
    <t>https://www.munzee.com/m/warped6/8751</t>
  </si>
  <si>
    <t>https://www.munzee.com/m/danielle41101/9485/</t>
  </si>
  <si>
    <t>redshark78</t>
  </si>
  <si>
    <t>https://www.munzee.com/m/redshark78/1687</t>
  </si>
  <si>
    <t>https://www.munzee.com/m/warped6/8749</t>
  </si>
  <si>
    <t>https://www.munzee.com/m/danielle41101/9484/</t>
  </si>
  <si>
    <t>https://www.munzee.com/m/Whelen/16918/</t>
  </si>
  <si>
    <t>https://www.munzee.com/m/warped6/8302</t>
  </si>
  <si>
    <t>https://www.munzee.com/m/JABIE28/2262/</t>
  </si>
  <si>
    <t>https://www.munzee.com/m/danielle41101/9462/</t>
  </si>
  <si>
    <t>https://www.munzee.com/m/warped6/8301</t>
  </si>
  <si>
    <t>https://www.munzee.com/m/redshark78/1686/</t>
  </si>
  <si>
    <t>https://www.munzee.com/m/danielle41101/9385/</t>
  </si>
  <si>
    <t>https://www.munzee.com/m/warped6/8300/</t>
  </si>
  <si>
    <t>NYBOSS</t>
  </si>
  <si>
    <t>https://www.munzee.com/m/nyboss/4419/</t>
  </si>
  <si>
    <t>CHIEF TURTLES</t>
  </si>
  <si>
    <t>https://www.munzee.com/m/chiefturtles/2853/</t>
  </si>
  <si>
    <t>Geodude</t>
  </si>
  <si>
    <t>https://www.munzee.com/m/Geodude/2017</t>
  </si>
  <si>
    <t>munzeebob513</t>
  </si>
  <si>
    <t>https://www.munzee.com/m/munzeebob513/4145/</t>
  </si>
  <si>
    <t>https://www.munzee.com/m/beckiweber/5008/</t>
  </si>
  <si>
    <t>https://www.munzee.com/m/georeyna/7908/</t>
  </si>
  <si>
    <t>https://www.munzee.com/m/brilang/7399/</t>
  </si>
  <si>
    <t>https://www.munzee.com/m/kwd/4727</t>
  </si>
  <si>
    <t>nyisutter</t>
  </si>
  <si>
    <t>https://www.munzee.com/m/nyisutter/5792/</t>
  </si>
  <si>
    <t>dvdnjyc</t>
  </si>
  <si>
    <t>https://www.munzee.com/m/DVDNJYC/2537</t>
  </si>
  <si>
    <t>jal</t>
  </si>
  <si>
    <t>https://www.munzee.com/m/JAL/2547</t>
  </si>
  <si>
    <t>https://www.munzee.com/m/valsey/3085/</t>
  </si>
  <si>
    <t>https://www.munzee.com/m/Quiltingisfuntoo/1042/</t>
  </si>
  <si>
    <t>tlmeadowlark</t>
  </si>
  <si>
    <t>https://www.munzee.com/m/tlmeadowlark/2580/</t>
  </si>
  <si>
    <t>CacHerNTheSky</t>
  </si>
  <si>
    <t>https://www.munzee.com/m/Cachernthesky/1141</t>
  </si>
  <si>
    <t>https://www.munzee.com/m/geomatrix/7838/</t>
  </si>
  <si>
    <t>https://www.munzee.com/m/brilang/7401/</t>
  </si>
  <si>
    <t>https://www.munzee.com/m/TJACS/4521/</t>
  </si>
  <si>
    <t>https://www.munzee.com/m/geomatrix/7793/</t>
  </si>
  <si>
    <t>https://www.munzee.com/m/valsey/3076/</t>
  </si>
  <si>
    <t>https://www.munzee.com/m/TJACS/4523/</t>
  </si>
  <si>
    <t>https://www.munzee.com/m/geomatrix/7828/</t>
  </si>
  <si>
    <t>https://www.munzee.com/m/SKlick/794/</t>
  </si>
  <si>
    <t>https://www.munzee.com/m/TJACS/4522/</t>
  </si>
  <si>
    <t>https://www.munzee.com/m/geomatrix/7794/</t>
  </si>
  <si>
    <t>https://www.munzee.com/m/Cachernthesky/1152/</t>
  </si>
  <si>
    <t>https://www.munzee.com/m/TJACS/4524/</t>
  </si>
  <si>
    <t>https://www.munzee.com/m/geomatrix/7776/</t>
  </si>
  <si>
    <t>https://www.munzee.com/m/SKlick/797/</t>
  </si>
  <si>
    <t>https://www.munzee.com/m/warped6/8296/</t>
  </si>
  <si>
    <t>https://www.munzee.com/m/DVDNJYC/2484</t>
  </si>
  <si>
    <t>https://www.munzee.com/m/JAL/2489</t>
  </si>
  <si>
    <t>https://www.munzee.com/m/warped6/8294</t>
  </si>
  <si>
    <t>https://www.munzee.com/m/Cachernthesky/1145</t>
  </si>
  <si>
    <t>https://www.munzee.com/m/Whelen/16919/</t>
  </si>
  <si>
    <t>https://www.munzee.com/m/warped6/8291</t>
  </si>
  <si>
    <t>https://www.munzee.com/m/JABIE28/2257/</t>
  </si>
  <si>
    <t>https://www.munzee.com/m/Quiltingisfuntoo/1043/</t>
  </si>
  <si>
    <t>https://www.munzee.com/m/warped6/8287</t>
  </si>
  <si>
    <t>delaner46</t>
  </si>
  <si>
    <t>https://www.munzee.com/m/delaner46/4083</t>
  </si>
  <si>
    <t>granitente</t>
  </si>
  <si>
    <t>https://www.munzee.com/m/granitente/3065/</t>
  </si>
  <si>
    <t>https://www.munzee.com/m/warped6/8277</t>
  </si>
  <si>
    <t>https://www.munzee.com/m/delaner46/4084</t>
  </si>
  <si>
    <t>https://www.munzee.com/m/SKlick/798/</t>
  </si>
  <si>
    <t>Foxymunzeer</t>
  </si>
  <si>
    <t>https://www.munzee.com/m/Foxymunzeer/1188/</t>
  </si>
  <si>
    <t>https://www.munzee.com/m/Quiltingisfuntoo/1047/</t>
  </si>
  <si>
    <t>https://www.munzee.com/m/delaner46/4087</t>
  </si>
  <si>
    <t>janzattic</t>
  </si>
  <si>
    <t>https://www.munzee.com/m/janzattic/5256</t>
  </si>
  <si>
    <t>https://www.munzee.com/m/georeyna/7912/</t>
  </si>
  <si>
    <t>https://www.munzee.com/m/beckiweber/4661/</t>
  </si>
  <si>
    <t>munzeebob</t>
  </si>
  <si>
    <t>https://www.munzee.com/m/munzeebob513/4165/</t>
  </si>
  <si>
    <t>https://www.munzee.com/m/liteon163/1364/</t>
  </si>
  <si>
    <t>poi</t>
  </si>
  <si>
    <t>https://www.munzee.com/m/geomatrix/7842/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</si>
</sst>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u/>
      <color rgb="FF0000FF"/>
    </font>
    <font>
      <name val="Serif"/>
    </font>
    <font>
      <u/>
      <color rgb="FF0000FF"/>
    </font>
    <font>
      <color rgb="FF000000"/>
    </font>
    <font>
      <name val="Arial"/>
    </font>
    <font>
      <u/>
      <color rgb="FF0000FF"/>
      <name val="Serif"/>
    </font>
    <font>
      <color rgb="FFFFFFFF"/>
    </font>
    <font>
      <b/>
      <sz val="14.0"/>
      <color rgb="FF00FF00"/>
    </font>
    <font>
      <u/>
      <sz val="14.0"/>
      <color rgb="FF0000FF"/>
    </font>
    <font>
      <sz val="14.0"/>
    </font>
    <font>
      <b/>
      <sz val="14.0"/>
      <color rgb="FFCC0000"/>
    </font>
    <font>
      <b/>
      <sz val="14.0"/>
      <color rgb="FFB45F06"/>
    </font>
    <font>
      <color rgb="FF000000"/>
      <name val="Roboto"/>
    </font>
    <font>
      <b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783F04"/>
        <bgColor rgb="FF783F04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10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" numFmtId="0" xfId="0" applyFont="1"/>
    <xf borderId="0" fillId="6" fontId="1" numFmtId="0" xfId="0" applyAlignment="1" applyFill="1" applyFont="1">
      <alignment readingOrder="0"/>
    </xf>
    <xf borderId="0" fillId="7" fontId="8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3" fontId="14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13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200025</xdr:rowOff>
    </xdr:from>
    <xdr:ext cx="5495925" cy="4333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248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248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utty1/5525/" TargetMode="External"/><Relationship Id="rId190" Type="http://schemas.openxmlformats.org/officeDocument/2006/relationships/hyperlink" Target="https://www.munzee.com/m/warped6/8302" TargetMode="External"/><Relationship Id="rId42" Type="http://schemas.openxmlformats.org/officeDocument/2006/relationships/hyperlink" Target="https://www.munzee.com/m/beckiweber/4697/" TargetMode="External"/><Relationship Id="rId41" Type="http://schemas.openxmlformats.org/officeDocument/2006/relationships/hyperlink" Target="https://www.munzee.com/m/liteon163/1375/" TargetMode="External"/><Relationship Id="rId44" Type="http://schemas.openxmlformats.org/officeDocument/2006/relationships/hyperlink" Target="https://www.munzee.com/m/Derlame/8683/" TargetMode="External"/><Relationship Id="rId194" Type="http://schemas.openxmlformats.org/officeDocument/2006/relationships/hyperlink" Target="https://www.munzee.com/m/redshark78/1686/" TargetMode="External"/><Relationship Id="rId43" Type="http://schemas.openxmlformats.org/officeDocument/2006/relationships/hyperlink" Target="https://www.munzee.com/m/coachV/5359" TargetMode="External"/><Relationship Id="rId193" Type="http://schemas.openxmlformats.org/officeDocument/2006/relationships/hyperlink" Target="https://www.munzee.com/m/warped6/8301" TargetMode="External"/><Relationship Id="rId46" Type="http://schemas.openxmlformats.org/officeDocument/2006/relationships/hyperlink" Target="https://www.munzee.com/m/warped6/8795" TargetMode="External"/><Relationship Id="rId192" Type="http://schemas.openxmlformats.org/officeDocument/2006/relationships/hyperlink" Target="https://www.munzee.com/m/danielle41101/9462/" TargetMode="External"/><Relationship Id="rId45" Type="http://schemas.openxmlformats.org/officeDocument/2006/relationships/hyperlink" Target="https://www.munzee.com/m/warped6/8274" TargetMode="External"/><Relationship Id="rId191" Type="http://schemas.openxmlformats.org/officeDocument/2006/relationships/hyperlink" Target="https://www.munzee.com/m/JABIE28/2262/" TargetMode="External"/><Relationship Id="rId48" Type="http://schemas.openxmlformats.org/officeDocument/2006/relationships/hyperlink" Target="https://www.munzee.com/m/jsamundson/1889/" TargetMode="External"/><Relationship Id="rId187" Type="http://schemas.openxmlformats.org/officeDocument/2006/relationships/hyperlink" Target="https://www.munzee.com/m/warped6/8749" TargetMode="External"/><Relationship Id="rId47" Type="http://schemas.openxmlformats.org/officeDocument/2006/relationships/hyperlink" Target="https://www.munzee.com/m/JABIE28/2234/map/" TargetMode="External"/><Relationship Id="rId186" Type="http://schemas.openxmlformats.org/officeDocument/2006/relationships/hyperlink" Target="https://www.munzee.com/m/redshark78/1687" TargetMode="External"/><Relationship Id="rId185" Type="http://schemas.openxmlformats.org/officeDocument/2006/relationships/hyperlink" Target="https://www.munzee.com/m/danielle41101/9485/" TargetMode="External"/><Relationship Id="rId49" Type="http://schemas.openxmlformats.org/officeDocument/2006/relationships/hyperlink" Target="https://www.munzee.com/m/munzeepa/1724/" TargetMode="External"/><Relationship Id="rId184" Type="http://schemas.openxmlformats.org/officeDocument/2006/relationships/hyperlink" Target="https://www.munzee.com/m/warped6/8751" TargetMode="External"/><Relationship Id="rId189" Type="http://schemas.openxmlformats.org/officeDocument/2006/relationships/hyperlink" Target="https://www.munzee.com/m/Whelen/16918/" TargetMode="External"/><Relationship Id="rId188" Type="http://schemas.openxmlformats.org/officeDocument/2006/relationships/hyperlink" Target="https://www.munzee.com/m/danielle41101/9484/" TargetMode="External"/><Relationship Id="rId31" Type="http://schemas.openxmlformats.org/officeDocument/2006/relationships/hyperlink" Target="https://www.munzee.com/m/TJACS/4518/" TargetMode="External"/><Relationship Id="rId30" Type="http://schemas.openxmlformats.org/officeDocument/2006/relationships/hyperlink" Target="https://www.munzee.com/m/geomatrix/7824/" TargetMode="External"/><Relationship Id="rId33" Type="http://schemas.openxmlformats.org/officeDocument/2006/relationships/hyperlink" Target="https://www.munzee.com/m/geomatrix/7827/" TargetMode="External"/><Relationship Id="rId183" Type="http://schemas.openxmlformats.org/officeDocument/2006/relationships/hyperlink" Target="https://www.munzee.com/m/TJACS/4525/" TargetMode="External"/><Relationship Id="rId32" Type="http://schemas.openxmlformats.org/officeDocument/2006/relationships/hyperlink" Target="https://www.munzee.com/m/CandyLace/1238/" TargetMode="External"/><Relationship Id="rId182" Type="http://schemas.openxmlformats.org/officeDocument/2006/relationships/hyperlink" Target="https://www.munzee.com/m/geomatrix/7703/" TargetMode="External"/><Relationship Id="rId35" Type="http://schemas.openxmlformats.org/officeDocument/2006/relationships/hyperlink" Target="https://www.munzee.com/m/danielle41101/9350/" TargetMode="External"/><Relationship Id="rId181" Type="http://schemas.openxmlformats.org/officeDocument/2006/relationships/hyperlink" Target="https://www.munzee.com/m/brilang/7398/" TargetMode="External"/><Relationship Id="rId34" Type="http://schemas.openxmlformats.org/officeDocument/2006/relationships/hyperlink" Target="https://www.munzee.com/m/warped6/8799" TargetMode="External"/><Relationship Id="rId180" Type="http://schemas.openxmlformats.org/officeDocument/2006/relationships/hyperlink" Target="https://www.munzee.com/m/Qdog/3365/" TargetMode="External"/><Relationship Id="rId37" Type="http://schemas.openxmlformats.org/officeDocument/2006/relationships/hyperlink" Target="https://www.munzee.com/m/geomatrix/6824/" TargetMode="External"/><Relationship Id="rId176" Type="http://schemas.openxmlformats.org/officeDocument/2006/relationships/hyperlink" Target="https://www.munzee.com/m/geomatrix/7784/" TargetMode="External"/><Relationship Id="rId36" Type="http://schemas.openxmlformats.org/officeDocument/2006/relationships/hyperlink" Target="https://www.munzee.com/m/Whelen/16900/" TargetMode="External"/><Relationship Id="rId175" Type="http://schemas.openxmlformats.org/officeDocument/2006/relationships/hyperlink" Target="https://www.munzee.com/m/TJACS/4526/" TargetMode="External"/><Relationship Id="rId39" Type="http://schemas.openxmlformats.org/officeDocument/2006/relationships/hyperlink" Target="https://www.munzee.com/m/brilang/7343/" TargetMode="External"/><Relationship Id="rId174" Type="http://schemas.openxmlformats.org/officeDocument/2006/relationships/hyperlink" Target="https://www.munzee.com/m/Geodude/2019/" TargetMode="External"/><Relationship Id="rId38" Type="http://schemas.openxmlformats.org/officeDocument/2006/relationships/hyperlink" Target="https://www.munzee.com/m/Qdog/3355/" TargetMode="External"/><Relationship Id="rId173" Type="http://schemas.openxmlformats.org/officeDocument/2006/relationships/hyperlink" Target="https://www.munzee.com/m/geomatrix/7789/" TargetMode="External"/><Relationship Id="rId179" Type="http://schemas.openxmlformats.org/officeDocument/2006/relationships/hyperlink" Target="https://www.munzee.com/m/geomatrix/7766/" TargetMode="External"/><Relationship Id="rId178" Type="http://schemas.openxmlformats.org/officeDocument/2006/relationships/hyperlink" Target="https://www.munzee.com/m/brilang/7357/" TargetMode="External"/><Relationship Id="rId177" Type="http://schemas.openxmlformats.org/officeDocument/2006/relationships/hyperlink" Target="https://www.munzee.com/m/Geodude/2022/" TargetMode="External"/><Relationship Id="rId20" Type="http://schemas.openxmlformats.org/officeDocument/2006/relationships/hyperlink" Target="https://www.munzee.com/m/jsamundson/1890/" TargetMode="External"/><Relationship Id="rId22" Type="http://schemas.openxmlformats.org/officeDocument/2006/relationships/hyperlink" Target="https://www.munzee.com/m/valsey/3038/" TargetMode="External"/><Relationship Id="rId21" Type="http://schemas.openxmlformats.org/officeDocument/2006/relationships/hyperlink" Target="https://www.munzee.com/m/Traycee/5959" TargetMode="External"/><Relationship Id="rId24" Type="http://schemas.openxmlformats.org/officeDocument/2006/relationships/hyperlink" Target="https://www.munzee.com/m/Geodude/1863/" TargetMode="External"/><Relationship Id="rId23" Type="http://schemas.openxmlformats.org/officeDocument/2006/relationships/hyperlink" Target="https://www.munzee.com/m/Wildflower82/1418/" TargetMode="External"/><Relationship Id="rId26" Type="http://schemas.openxmlformats.org/officeDocument/2006/relationships/hyperlink" Target="https://www.munzee.com/m/TJACS/4516/" TargetMode="External"/><Relationship Id="rId25" Type="http://schemas.openxmlformats.org/officeDocument/2006/relationships/hyperlink" Target="https://www.munzee.com/map/9zvxn5xdz/14.823041881384725" TargetMode="External"/><Relationship Id="rId28" Type="http://schemas.openxmlformats.org/officeDocument/2006/relationships/hyperlink" Target="https://www.munzee.com/m/brilang/7341/" TargetMode="External"/><Relationship Id="rId27" Type="http://schemas.openxmlformats.org/officeDocument/2006/relationships/hyperlink" Target="https://www.munzee.com/m/Tikiseba/237/" TargetMode="External"/><Relationship Id="rId29" Type="http://schemas.openxmlformats.org/officeDocument/2006/relationships/hyperlink" Target="https://www.munzee.com/m/TJACS/4517/" TargetMode="External"/><Relationship Id="rId11" Type="http://schemas.openxmlformats.org/officeDocument/2006/relationships/hyperlink" Target="https://www.munzee.com/m/warped6/8800" TargetMode="External"/><Relationship Id="rId10" Type="http://schemas.openxmlformats.org/officeDocument/2006/relationships/hyperlink" Target="https://www.munzee.com/m/danielle41101/9351/" TargetMode="External"/><Relationship Id="rId13" Type="http://schemas.openxmlformats.org/officeDocument/2006/relationships/hyperlink" Target="https://www.munzee.com/m/munzeepa/1737/" TargetMode="External"/><Relationship Id="rId12" Type="http://schemas.openxmlformats.org/officeDocument/2006/relationships/hyperlink" Target="https://www.munzee.com/m/Bewrightback/1258/admin/" TargetMode="External"/><Relationship Id="rId15" Type="http://schemas.openxmlformats.org/officeDocument/2006/relationships/hyperlink" Target="https://www.munzee.com/m/JABIE28/2264/" TargetMode="External"/><Relationship Id="rId198" Type="http://schemas.openxmlformats.org/officeDocument/2006/relationships/hyperlink" Target="https://www.munzee.com/m/chiefturtles/2853/" TargetMode="External"/><Relationship Id="rId14" Type="http://schemas.openxmlformats.org/officeDocument/2006/relationships/hyperlink" Target="https://www.munzee.com/m/Whelen/16889/" TargetMode="External"/><Relationship Id="rId197" Type="http://schemas.openxmlformats.org/officeDocument/2006/relationships/hyperlink" Target="https://www.munzee.com/m/nyboss/4419/" TargetMode="External"/><Relationship Id="rId17" Type="http://schemas.openxmlformats.org/officeDocument/2006/relationships/hyperlink" Target="https://www.munzee.com/m/munzeepa/1721/" TargetMode="External"/><Relationship Id="rId196" Type="http://schemas.openxmlformats.org/officeDocument/2006/relationships/hyperlink" Target="https://www.munzee.com/m/warped6/8300/" TargetMode="External"/><Relationship Id="rId16" Type="http://schemas.openxmlformats.org/officeDocument/2006/relationships/hyperlink" Target="https://www.munzee.com/m/jsamundson/1892/" TargetMode="External"/><Relationship Id="rId195" Type="http://schemas.openxmlformats.org/officeDocument/2006/relationships/hyperlink" Target="https://www.munzee.com/m/danielle41101/9385/" TargetMode="External"/><Relationship Id="rId19" Type="http://schemas.openxmlformats.org/officeDocument/2006/relationships/hyperlink" Target="https://www.munzee.com/m/warped6/8276" TargetMode="External"/><Relationship Id="rId18" Type="http://schemas.openxmlformats.org/officeDocument/2006/relationships/hyperlink" Target="https://www.munzee.com/m/DisneyGirl/4229/" TargetMode="External"/><Relationship Id="rId199" Type="http://schemas.openxmlformats.org/officeDocument/2006/relationships/hyperlink" Target="https://www.munzee.com/m/Geodude/2017" TargetMode="External"/><Relationship Id="rId84" Type="http://schemas.openxmlformats.org/officeDocument/2006/relationships/hyperlink" Target="https://www.munzee.com/m/Qdog/3351/" TargetMode="External"/><Relationship Id="rId83" Type="http://schemas.openxmlformats.org/officeDocument/2006/relationships/hyperlink" Target="https://www.munzee.com/m/bazfum/5341/" TargetMode="External"/><Relationship Id="rId86" Type="http://schemas.openxmlformats.org/officeDocument/2006/relationships/hyperlink" Target="https://www.munzee.com/m/kelkavcvt/2400" TargetMode="External"/><Relationship Id="rId85" Type="http://schemas.openxmlformats.org/officeDocument/2006/relationships/hyperlink" Target="https://www.munzee.com/m/warped6/8792" TargetMode="External"/><Relationship Id="rId88" Type="http://schemas.openxmlformats.org/officeDocument/2006/relationships/hyperlink" Target="https://www.munzee.com/m/Westies/3642" TargetMode="External"/><Relationship Id="rId150" Type="http://schemas.openxmlformats.org/officeDocument/2006/relationships/hyperlink" Target="https://www.munzee.com/m/danielle41101/9547/" TargetMode="External"/><Relationship Id="rId87" Type="http://schemas.openxmlformats.org/officeDocument/2006/relationships/hyperlink" Target="https://www.munzee.com/m/brilang/7350/" TargetMode="External"/><Relationship Id="rId89" Type="http://schemas.openxmlformats.org/officeDocument/2006/relationships/hyperlink" Target="https://www.munzee.com/m/sickman/3316" TargetMode="External"/><Relationship Id="rId80" Type="http://schemas.openxmlformats.org/officeDocument/2006/relationships/hyperlink" Target="https://www.munzee.com/m/brilang/7349/" TargetMode="External"/><Relationship Id="rId82" Type="http://schemas.openxmlformats.org/officeDocument/2006/relationships/hyperlink" Target="https://www.munzee.com/m/jsamundson/1913/" TargetMode="External"/><Relationship Id="rId81" Type="http://schemas.openxmlformats.org/officeDocument/2006/relationships/hyperlink" Target="https://www.munzee.com/m/munzeepa/1701/" TargetMode="External"/><Relationship Id="rId1" Type="http://schemas.openxmlformats.org/officeDocument/2006/relationships/hyperlink" Target="https://www.munzee.com/m/molesen/3647/" TargetMode="External"/><Relationship Id="rId2" Type="http://schemas.openxmlformats.org/officeDocument/2006/relationships/hyperlink" Target="https://www.munzee.com/m/warped6/8803" TargetMode="External"/><Relationship Id="rId3" Type="http://schemas.openxmlformats.org/officeDocument/2006/relationships/hyperlink" Target="https://www.munzee.com/m/Westmarch/1241/" TargetMode="External"/><Relationship Id="rId149" Type="http://schemas.openxmlformats.org/officeDocument/2006/relationships/hyperlink" Target="https://www.munzee.com/m/warped6/8769" TargetMode="External"/><Relationship Id="rId4" Type="http://schemas.openxmlformats.org/officeDocument/2006/relationships/hyperlink" Target="https://www.munzee.com/m/SpaceCoastGeoStore/6447/" TargetMode="External"/><Relationship Id="rId148" Type="http://schemas.openxmlformats.org/officeDocument/2006/relationships/hyperlink" Target="https://www.munzee.com/m/Nutty1/5526/" TargetMode="External"/><Relationship Id="rId9" Type="http://schemas.openxmlformats.org/officeDocument/2006/relationships/hyperlink" Target="https://www.munzee.com/m/geomatrix/7830/" TargetMode="External"/><Relationship Id="rId143" Type="http://schemas.openxmlformats.org/officeDocument/2006/relationships/hyperlink" Target="https://www.munzee.com/m/geomatrix/7142/" TargetMode="External"/><Relationship Id="rId142" Type="http://schemas.openxmlformats.org/officeDocument/2006/relationships/hyperlink" Target="https://www.munzee.com/m/brilang/7354/" TargetMode="External"/><Relationship Id="rId141" Type="http://schemas.openxmlformats.org/officeDocument/2006/relationships/hyperlink" Target="https://www.munzee.com/m/123xilef/3771/" TargetMode="External"/><Relationship Id="rId140" Type="http://schemas.openxmlformats.org/officeDocument/2006/relationships/hyperlink" Target="https://www.munzee.com/m/geomatrix/7706/" TargetMode="External"/><Relationship Id="rId5" Type="http://schemas.openxmlformats.org/officeDocument/2006/relationships/hyperlink" Target="https://www.munzee.com/m/shingobee23/2563/" TargetMode="External"/><Relationship Id="rId147" Type="http://schemas.openxmlformats.org/officeDocument/2006/relationships/hyperlink" Target="https://www.munzee.com/m/danielle41101/9549/" TargetMode="External"/><Relationship Id="rId6" Type="http://schemas.openxmlformats.org/officeDocument/2006/relationships/hyperlink" Target="https://www.munzee.com/m/Whelen/16920/" TargetMode="External"/><Relationship Id="rId146" Type="http://schemas.openxmlformats.org/officeDocument/2006/relationships/hyperlink" Target="https://www.munzee.com/m/warped6/8770" TargetMode="External"/><Relationship Id="rId7" Type="http://schemas.openxmlformats.org/officeDocument/2006/relationships/hyperlink" Target="https://www.munzee.com/m/geomatrix/7790/" TargetMode="External"/><Relationship Id="rId145" Type="http://schemas.openxmlformats.org/officeDocument/2006/relationships/hyperlink" Target="https://www.munzee.com/m/dorsetknob/2688" TargetMode="External"/><Relationship Id="rId8" Type="http://schemas.openxmlformats.org/officeDocument/2006/relationships/hyperlink" Target="https://www.munzee.com/m/warped6/8802" TargetMode="External"/><Relationship Id="rId144" Type="http://schemas.openxmlformats.org/officeDocument/2006/relationships/hyperlink" Target="https://www.munzee.com/m/tmabrey/6108/" TargetMode="External"/><Relationship Id="rId73" Type="http://schemas.openxmlformats.org/officeDocument/2006/relationships/hyperlink" Target="https://www.munzee.com/m/tcguru/6301/" TargetMode="External"/><Relationship Id="rId72" Type="http://schemas.openxmlformats.org/officeDocument/2006/relationships/hyperlink" Target="https://www.munzee.com/m/CoalCracker7/4299/" TargetMode="External"/><Relationship Id="rId75" Type="http://schemas.openxmlformats.org/officeDocument/2006/relationships/hyperlink" Target="https://www.munzee.com/m/MeanderingMonkeys/13201/" TargetMode="External"/><Relationship Id="rId74" Type="http://schemas.openxmlformats.org/officeDocument/2006/relationships/hyperlink" Target="https://www.munzee.com/m/webeon2it/3521/" TargetMode="External"/><Relationship Id="rId77" Type="http://schemas.openxmlformats.org/officeDocument/2006/relationships/hyperlink" Target="https://www.munzee.com/m/Qdog/3350/" TargetMode="External"/><Relationship Id="rId76" Type="http://schemas.openxmlformats.org/officeDocument/2006/relationships/hyperlink" Target="https://www.munzee.com/m/warped6/8262/" TargetMode="External"/><Relationship Id="rId79" Type="http://schemas.openxmlformats.org/officeDocument/2006/relationships/hyperlink" Target="https://www.munzee.com/m/warped6/8219/" TargetMode="External"/><Relationship Id="rId78" Type="http://schemas.openxmlformats.org/officeDocument/2006/relationships/hyperlink" Target="https://www.munzee.com/m/liteon163/1373/" TargetMode="External"/><Relationship Id="rId71" Type="http://schemas.openxmlformats.org/officeDocument/2006/relationships/hyperlink" Target="https://www.munzee.com/m/CoalCracker7/4296/" TargetMode="External"/><Relationship Id="rId70" Type="http://schemas.openxmlformats.org/officeDocument/2006/relationships/hyperlink" Target="https://www.munzee.com/m/tmabrey/6112/" TargetMode="External"/><Relationship Id="rId139" Type="http://schemas.openxmlformats.org/officeDocument/2006/relationships/hyperlink" Target="https://www.munzee.com/m/liteon163/1372/" TargetMode="External"/><Relationship Id="rId138" Type="http://schemas.openxmlformats.org/officeDocument/2006/relationships/hyperlink" Target="https://www.munzee.com/m/123xilef/3799/" TargetMode="External"/><Relationship Id="rId137" Type="http://schemas.openxmlformats.org/officeDocument/2006/relationships/hyperlink" Target="https://www.munzee.com/m/geomatrix/7767/" TargetMode="External"/><Relationship Id="rId132" Type="http://schemas.openxmlformats.org/officeDocument/2006/relationships/hyperlink" Target="https://www.munzee.com/m/brilang/7351/" TargetMode="External"/><Relationship Id="rId131" Type="http://schemas.openxmlformats.org/officeDocument/2006/relationships/hyperlink" Target="https://www.munzee.com/m/Taz30/997/" TargetMode="External"/><Relationship Id="rId130" Type="http://schemas.openxmlformats.org/officeDocument/2006/relationships/hyperlink" Target="https://www.munzee.com/m/2mctwins2/2060/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munzee.com/m/Wildflower82/1415/" TargetMode="External"/><Relationship Id="rId135" Type="http://schemas.openxmlformats.org/officeDocument/2006/relationships/hyperlink" Target="https://www.munzee.com/m/SpaceCoastGeoStore/6446/" TargetMode="External"/><Relationship Id="rId134" Type="http://schemas.openxmlformats.org/officeDocument/2006/relationships/hyperlink" Target="https://www.munzee.com/m/geomatrix/7775/" TargetMode="External"/><Relationship Id="rId133" Type="http://schemas.openxmlformats.org/officeDocument/2006/relationships/hyperlink" Target="https://www.munzee.com/m/geomatrix/7150/" TargetMode="External"/><Relationship Id="rId62" Type="http://schemas.openxmlformats.org/officeDocument/2006/relationships/hyperlink" Target="https://www.munzee.com/m/Whelen/16888/" TargetMode="External"/><Relationship Id="rId61" Type="http://schemas.openxmlformats.org/officeDocument/2006/relationships/hyperlink" Target="https://www.munzee.com/m/geomatrix/6769/" TargetMode="External"/><Relationship Id="rId64" Type="http://schemas.openxmlformats.org/officeDocument/2006/relationships/hyperlink" Target="https://www.munzee.com/m/geomatrix/6822/" TargetMode="External"/><Relationship Id="rId63" Type="http://schemas.openxmlformats.org/officeDocument/2006/relationships/hyperlink" Target="https://www.munzee.com/m/danielle41101/9346/" TargetMode="External"/><Relationship Id="rId66" Type="http://schemas.openxmlformats.org/officeDocument/2006/relationships/hyperlink" Target="https://www.munzee.com/m/danielle41101/9342/" TargetMode="External"/><Relationship Id="rId172" Type="http://schemas.openxmlformats.org/officeDocument/2006/relationships/hyperlink" Target="https://www.munzee.com/m/brilang/7356/" TargetMode="External"/><Relationship Id="rId65" Type="http://schemas.openxmlformats.org/officeDocument/2006/relationships/hyperlink" Target="https://www.munzee.com/m/Whelen/16922/" TargetMode="External"/><Relationship Id="rId171" Type="http://schemas.openxmlformats.org/officeDocument/2006/relationships/hyperlink" Target="https://www.munzee.com/m/dorsetknob/2686" TargetMode="External"/><Relationship Id="rId68" Type="http://schemas.openxmlformats.org/officeDocument/2006/relationships/hyperlink" Target="https://www.munzee.com/m/Bewrightback/1257/admin/" TargetMode="External"/><Relationship Id="rId170" Type="http://schemas.openxmlformats.org/officeDocument/2006/relationships/hyperlink" Target="https://www.munzee.com/m/geomatrix/7837/" TargetMode="External"/><Relationship Id="rId67" Type="http://schemas.openxmlformats.org/officeDocument/2006/relationships/hyperlink" Target="https://www.munzee.com/m/geomatrix/6910/" TargetMode="External"/><Relationship Id="rId60" Type="http://schemas.openxmlformats.org/officeDocument/2006/relationships/hyperlink" Target="https://www.munzee.com/m/danielle41101/9349/" TargetMode="External"/><Relationship Id="rId165" Type="http://schemas.openxmlformats.org/officeDocument/2006/relationships/hyperlink" Target="https://www.munzee.com/m/Taz30/1005/" TargetMode="External"/><Relationship Id="rId69" Type="http://schemas.openxmlformats.org/officeDocument/2006/relationships/hyperlink" Target="https://www.munzee.com/m/danielle41101/9341/" TargetMode="External"/><Relationship Id="rId164" Type="http://schemas.openxmlformats.org/officeDocument/2006/relationships/hyperlink" Target="https://www.munzee.com/m/kwd/4732" TargetMode="External"/><Relationship Id="rId163" Type="http://schemas.openxmlformats.org/officeDocument/2006/relationships/hyperlink" Target="https://www.munzee.com/m/shingobee23/2541/" TargetMode="External"/><Relationship Id="rId162" Type="http://schemas.openxmlformats.org/officeDocument/2006/relationships/hyperlink" Target="https://www.munzee.com/m/brilang/7355/" TargetMode="External"/><Relationship Id="rId169" Type="http://schemas.openxmlformats.org/officeDocument/2006/relationships/hyperlink" Target="https://www.munzee.com/m/Quiltingisfuntoo/1006/" TargetMode="External"/><Relationship Id="rId168" Type="http://schemas.openxmlformats.org/officeDocument/2006/relationships/hyperlink" Target="https://www.munzee.com/m/Chivasloyal/4985/" TargetMode="External"/><Relationship Id="rId167" Type="http://schemas.openxmlformats.org/officeDocument/2006/relationships/hyperlink" Target="https://www.munzee.com/m/Geodude/1832/" TargetMode="External"/><Relationship Id="rId166" Type="http://schemas.openxmlformats.org/officeDocument/2006/relationships/hyperlink" Target="https://www.munzee.com/m/SKlick/793/" TargetMode="External"/><Relationship Id="rId51" Type="http://schemas.openxmlformats.org/officeDocument/2006/relationships/hyperlink" Target="https://www.munzee.com/m/shingobee23/2564/" TargetMode="External"/><Relationship Id="rId50" Type="http://schemas.openxmlformats.org/officeDocument/2006/relationships/hyperlink" Target="https://www.munzee.com/m/JABIE28/2227/map/" TargetMode="External"/><Relationship Id="rId53" Type="http://schemas.openxmlformats.org/officeDocument/2006/relationships/hyperlink" Target="https://www.munzee.com/m/brilang/7347/" TargetMode="External"/><Relationship Id="rId52" Type="http://schemas.openxmlformats.org/officeDocument/2006/relationships/hyperlink" Target="https://www.munzee.com/m/Traycee/5960/" TargetMode="External"/><Relationship Id="rId55" Type="http://schemas.openxmlformats.org/officeDocument/2006/relationships/hyperlink" Target="https://www.munzee.com/m/munzeepa/1719/" TargetMode="External"/><Relationship Id="rId161" Type="http://schemas.openxmlformats.org/officeDocument/2006/relationships/hyperlink" Target="https://www.munzee.com/m/matanome/10244/" TargetMode="External"/><Relationship Id="rId54" Type="http://schemas.openxmlformats.org/officeDocument/2006/relationships/hyperlink" Target="https://www.munzee.com/m/jsamundson/1843/" TargetMode="External"/><Relationship Id="rId160" Type="http://schemas.openxmlformats.org/officeDocument/2006/relationships/hyperlink" Target="https://www.munzee.com/m/Lanyasummer/3566/" TargetMode="External"/><Relationship Id="rId57" Type="http://schemas.openxmlformats.org/officeDocument/2006/relationships/hyperlink" Target="https://www.munzee.com/m/warped6/8271" TargetMode="External"/><Relationship Id="rId56" Type="http://schemas.openxmlformats.org/officeDocument/2006/relationships/hyperlink" Target="https://www.munzee.com/m/geomatrix/6826/" TargetMode="External"/><Relationship Id="rId159" Type="http://schemas.openxmlformats.org/officeDocument/2006/relationships/hyperlink" Target="https://www.munzee.com/m/beckiweber/4665/" TargetMode="External"/><Relationship Id="rId59" Type="http://schemas.openxmlformats.org/officeDocument/2006/relationships/hyperlink" Target="https://www.munzee.com/m/Whelen/16921/" TargetMode="External"/><Relationship Id="rId154" Type="http://schemas.openxmlformats.org/officeDocument/2006/relationships/hyperlink" Target="https://www.munzee.com/m/Whelen/16917/" TargetMode="External"/><Relationship Id="rId58" Type="http://schemas.openxmlformats.org/officeDocument/2006/relationships/hyperlink" Target="https://www.munzee.com/m/geomatrix/6825/" TargetMode="External"/><Relationship Id="rId153" Type="http://schemas.openxmlformats.org/officeDocument/2006/relationships/hyperlink" Target="https://www.munzee.com/m/danielle41101/9544/" TargetMode="External"/><Relationship Id="rId152" Type="http://schemas.openxmlformats.org/officeDocument/2006/relationships/hyperlink" Target="https://www.munzee.com/m/warped6/8763" TargetMode="External"/><Relationship Id="rId151" Type="http://schemas.openxmlformats.org/officeDocument/2006/relationships/hyperlink" Target="https://www.munzee.com/m/Whelen/16916/" TargetMode="External"/><Relationship Id="rId158" Type="http://schemas.openxmlformats.org/officeDocument/2006/relationships/hyperlink" Target="https://www.munzee.com/m/liteon163/1362/" TargetMode="External"/><Relationship Id="rId157" Type="http://schemas.openxmlformats.org/officeDocument/2006/relationships/hyperlink" Target="https://www.munzee.com/m/SKlick/792/" TargetMode="External"/><Relationship Id="rId156" Type="http://schemas.openxmlformats.org/officeDocument/2006/relationships/hyperlink" Target="https://www.munzee.com/m/danielle41101/9542/" TargetMode="External"/><Relationship Id="rId155" Type="http://schemas.openxmlformats.org/officeDocument/2006/relationships/hyperlink" Target="https://www.munzee.com/m/warped6/8754" TargetMode="External"/><Relationship Id="rId107" Type="http://schemas.openxmlformats.org/officeDocument/2006/relationships/hyperlink" Target="https://www.munzee.com/m/tmabrey/6110/" TargetMode="External"/><Relationship Id="rId228" Type="http://schemas.openxmlformats.org/officeDocument/2006/relationships/hyperlink" Target="https://www.munzee.com/m/JAL/2489" TargetMode="External"/><Relationship Id="rId106" Type="http://schemas.openxmlformats.org/officeDocument/2006/relationships/hyperlink" Target="https://www.munzee.com/m/rdm07/3033/" TargetMode="External"/><Relationship Id="rId227" Type="http://schemas.openxmlformats.org/officeDocument/2006/relationships/hyperlink" Target="https://www.munzee.com/m/DVDNJYC/2484" TargetMode="External"/><Relationship Id="rId105" Type="http://schemas.openxmlformats.org/officeDocument/2006/relationships/hyperlink" Target="https://www.munzee.com/m/danielle41101/9337/" TargetMode="External"/><Relationship Id="rId226" Type="http://schemas.openxmlformats.org/officeDocument/2006/relationships/hyperlink" Target="https://www.munzee.com/m/warped6/8296/" TargetMode="External"/><Relationship Id="rId104" Type="http://schemas.openxmlformats.org/officeDocument/2006/relationships/hyperlink" Target="https://www.munzee.com/m/geomatrix/7708/" TargetMode="External"/><Relationship Id="rId225" Type="http://schemas.openxmlformats.org/officeDocument/2006/relationships/hyperlink" Target="https://www.munzee.com/m/SKlick/797/" TargetMode="External"/><Relationship Id="rId109" Type="http://schemas.openxmlformats.org/officeDocument/2006/relationships/hyperlink" Target="https://www.munzee.com/m/Whelen/16887/" TargetMode="External"/><Relationship Id="rId108" Type="http://schemas.openxmlformats.org/officeDocument/2006/relationships/hyperlink" Target="https://www.munzee.com/m/danielle41101/9311/" TargetMode="External"/><Relationship Id="rId229" Type="http://schemas.openxmlformats.org/officeDocument/2006/relationships/hyperlink" Target="https://www.munzee.com/m/warped6/8294" TargetMode="External"/><Relationship Id="rId220" Type="http://schemas.openxmlformats.org/officeDocument/2006/relationships/hyperlink" Target="https://www.munzee.com/m/TJACS/4522/" TargetMode="External"/><Relationship Id="rId103" Type="http://schemas.openxmlformats.org/officeDocument/2006/relationships/hyperlink" Target="https://www.munzee.com/m/Kiitokurre/3858/" TargetMode="External"/><Relationship Id="rId224" Type="http://schemas.openxmlformats.org/officeDocument/2006/relationships/hyperlink" Target="https://www.munzee.com/m/geomatrix/7776/" TargetMode="External"/><Relationship Id="rId102" Type="http://schemas.openxmlformats.org/officeDocument/2006/relationships/hyperlink" Target="https://www.munzee.com/m/destolkjes4ever/1679/" TargetMode="External"/><Relationship Id="rId223" Type="http://schemas.openxmlformats.org/officeDocument/2006/relationships/hyperlink" Target="https://www.munzee.com/m/TJACS/4524/" TargetMode="External"/><Relationship Id="rId101" Type="http://schemas.openxmlformats.org/officeDocument/2006/relationships/hyperlink" Target="https://www.munzee.com/m/danielle41101/9339/" TargetMode="External"/><Relationship Id="rId222" Type="http://schemas.openxmlformats.org/officeDocument/2006/relationships/hyperlink" Target="https://www.munzee.com/m/Cachernthesky/1152/" TargetMode="External"/><Relationship Id="rId100" Type="http://schemas.openxmlformats.org/officeDocument/2006/relationships/hyperlink" Target="https://www.munzee.com/m/geomatrix/7709/" TargetMode="External"/><Relationship Id="rId221" Type="http://schemas.openxmlformats.org/officeDocument/2006/relationships/hyperlink" Target="https://www.munzee.com/m/geomatrix/7794/" TargetMode="External"/><Relationship Id="rId217" Type="http://schemas.openxmlformats.org/officeDocument/2006/relationships/hyperlink" Target="https://www.munzee.com/m/TJACS/4523/" TargetMode="External"/><Relationship Id="rId216" Type="http://schemas.openxmlformats.org/officeDocument/2006/relationships/hyperlink" Target="https://www.munzee.com/m/valsey/3076/" TargetMode="External"/><Relationship Id="rId215" Type="http://schemas.openxmlformats.org/officeDocument/2006/relationships/hyperlink" Target="https://www.munzee.com/m/geomatrix/7793/" TargetMode="External"/><Relationship Id="rId214" Type="http://schemas.openxmlformats.org/officeDocument/2006/relationships/hyperlink" Target="https://www.munzee.com/m/TJACS/4521/" TargetMode="External"/><Relationship Id="rId219" Type="http://schemas.openxmlformats.org/officeDocument/2006/relationships/hyperlink" Target="https://www.munzee.com/m/SKlick/794/" TargetMode="External"/><Relationship Id="rId218" Type="http://schemas.openxmlformats.org/officeDocument/2006/relationships/hyperlink" Target="https://www.munzee.com/m/geomatrix/7828/" TargetMode="External"/><Relationship Id="rId213" Type="http://schemas.openxmlformats.org/officeDocument/2006/relationships/hyperlink" Target="https://www.munzee.com/m/brilang/7401/" TargetMode="External"/><Relationship Id="rId212" Type="http://schemas.openxmlformats.org/officeDocument/2006/relationships/hyperlink" Target="https://www.munzee.com/m/geomatrix/7838/" TargetMode="External"/><Relationship Id="rId211" Type="http://schemas.openxmlformats.org/officeDocument/2006/relationships/hyperlink" Target="https://www.munzee.com/m/Cachernthesky/1141" TargetMode="External"/><Relationship Id="rId210" Type="http://schemas.openxmlformats.org/officeDocument/2006/relationships/hyperlink" Target="https://www.munzee.com/m/tlmeadowlark/2580/" TargetMode="External"/><Relationship Id="rId129" Type="http://schemas.openxmlformats.org/officeDocument/2006/relationships/hyperlink" Target="https://www.munzee.com/m/2mctwins/2093/" TargetMode="External"/><Relationship Id="rId128" Type="http://schemas.openxmlformats.org/officeDocument/2006/relationships/hyperlink" Target="https://www.munzee.com/m/CoalCracker7/4297/" TargetMode="External"/><Relationship Id="rId249" Type="http://schemas.openxmlformats.org/officeDocument/2006/relationships/hyperlink" Target="https://www.munzee.com/m/geomatrix/7842/" TargetMode="External"/><Relationship Id="rId127" Type="http://schemas.openxmlformats.org/officeDocument/2006/relationships/hyperlink" Target="https://www.munzee.com/m/tmabrey/6109/" TargetMode="External"/><Relationship Id="rId248" Type="http://schemas.openxmlformats.org/officeDocument/2006/relationships/hyperlink" Target="https://www.munzee.com/m/liteon163/1364/" TargetMode="External"/><Relationship Id="rId126" Type="http://schemas.openxmlformats.org/officeDocument/2006/relationships/hyperlink" Target="https://www.munzee.com/m/Qdog/3276/" TargetMode="External"/><Relationship Id="rId247" Type="http://schemas.openxmlformats.org/officeDocument/2006/relationships/hyperlink" Target="https://www.munzee.com/m/munzeebob513/4165/" TargetMode="External"/><Relationship Id="rId121" Type="http://schemas.openxmlformats.org/officeDocument/2006/relationships/hyperlink" Target="https://www.munzee.com/m/shingobee23/2540/" TargetMode="External"/><Relationship Id="rId242" Type="http://schemas.openxmlformats.org/officeDocument/2006/relationships/hyperlink" Target="https://www.munzee.com/m/Quiltingisfuntoo/1047/" TargetMode="External"/><Relationship Id="rId120" Type="http://schemas.openxmlformats.org/officeDocument/2006/relationships/hyperlink" Target="https://www.munzee.com/m/fabiusz/945/" TargetMode="External"/><Relationship Id="rId241" Type="http://schemas.openxmlformats.org/officeDocument/2006/relationships/hyperlink" Target="https://www.munzee.com/m/Foxymunzeer/1188/" TargetMode="External"/><Relationship Id="rId240" Type="http://schemas.openxmlformats.org/officeDocument/2006/relationships/hyperlink" Target="https://www.munzee.com/m/SKlick/798/" TargetMode="External"/><Relationship Id="rId125" Type="http://schemas.openxmlformats.org/officeDocument/2006/relationships/hyperlink" Target="https://www.munzee.com/m/tcguru/6299/" TargetMode="External"/><Relationship Id="rId246" Type="http://schemas.openxmlformats.org/officeDocument/2006/relationships/hyperlink" Target="https://www.munzee.com/m/beckiweber/4661/" TargetMode="External"/><Relationship Id="rId124" Type="http://schemas.openxmlformats.org/officeDocument/2006/relationships/hyperlink" Target="https://www.munzee.com/m/dorsetknob/2687" TargetMode="External"/><Relationship Id="rId245" Type="http://schemas.openxmlformats.org/officeDocument/2006/relationships/hyperlink" Target="https://www.munzee.com/m/georeyna/7912/" TargetMode="External"/><Relationship Id="rId123" Type="http://schemas.openxmlformats.org/officeDocument/2006/relationships/hyperlink" Target="https://www.munzee.com/m/WiseOldWizard/3035/" TargetMode="External"/><Relationship Id="rId244" Type="http://schemas.openxmlformats.org/officeDocument/2006/relationships/hyperlink" Target="https://www.munzee.com/m/janzattic/5256" TargetMode="External"/><Relationship Id="rId122" Type="http://schemas.openxmlformats.org/officeDocument/2006/relationships/hyperlink" Target="https://www.munzee.com/m/tcguru/6298/" TargetMode="External"/><Relationship Id="rId243" Type="http://schemas.openxmlformats.org/officeDocument/2006/relationships/hyperlink" Target="https://www.munzee.com/m/delaner46/4087" TargetMode="External"/><Relationship Id="rId95" Type="http://schemas.openxmlformats.org/officeDocument/2006/relationships/hyperlink" Target="https://www.munzee.com/m/georeyna/7917/" TargetMode="External"/><Relationship Id="rId94" Type="http://schemas.openxmlformats.org/officeDocument/2006/relationships/hyperlink" Target="https://www.munzee.com/m/dorsetknob/2689" TargetMode="External"/><Relationship Id="rId97" Type="http://schemas.openxmlformats.org/officeDocument/2006/relationships/hyperlink" Target="https://www.munzee.com/m/geomatrix/7774/" TargetMode="External"/><Relationship Id="rId96" Type="http://schemas.openxmlformats.org/officeDocument/2006/relationships/hyperlink" Target="https://www.munzee.com/m/geomatrix/7788/" TargetMode="External"/><Relationship Id="rId99" Type="http://schemas.openxmlformats.org/officeDocument/2006/relationships/hyperlink" Target="https://www.munzee.com/m/beckiweber/4694/" TargetMode="External"/><Relationship Id="rId98" Type="http://schemas.openxmlformats.org/officeDocument/2006/relationships/hyperlink" Target="https://www.munzee.com/m/danielle41101/9338/" TargetMode="External"/><Relationship Id="rId91" Type="http://schemas.openxmlformats.org/officeDocument/2006/relationships/hyperlink" Target="https://www.munzee.com/m/tmabrey/6111/" TargetMode="External"/><Relationship Id="rId90" Type="http://schemas.openxmlformats.org/officeDocument/2006/relationships/hyperlink" Target="https://www.munzee.com/m/meka/3428/" TargetMode="External"/><Relationship Id="rId93" Type="http://schemas.openxmlformats.org/officeDocument/2006/relationships/hyperlink" Target="https://www.munzee.com/m/geomatrix/7787/admin/convert/" TargetMode="External"/><Relationship Id="rId92" Type="http://schemas.openxmlformats.org/officeDocument/2006/relationships/hyperlink" Target="https://www.munzee.com/m/gargoyle18/2457/" TargetMode="External"/><Relationship Id="rId118" Type="http://schemas.openxmlformats.org/officeDocument/2006/relationships/hyperlink" Target="https://www.munzee.com/m/Whelen/16902/" TargetMode="External"/><Relationship Id="rId239" Type="http://schemas.openxmlformats.org/officeDocument/2006/relationships/hyperlink" Target="https://www.munzee.com/m/delaner46/4084" TargetMode="External"/><Relationship Id="rId117" Type="http://schemas.openxmlformats.org/officeDocument/2006/relationships/hyperlink" Target="https://www.munzee.com/m/fabiusz/948/" TargetMode="External"/><Relationship Id="rId238" Type="http://schemas.openxmlformats.org/officeDocument/2006/relationships/hyperlink" Target="https://www.munzee.com/m/warped6/8277" TargetMode="External"/><Relationship Id="rId116" Type="http://schemas.openxmlformats.org/officeDocument/2006/relationships/hyperlink" Target="https://www.munzee.com/m/warped6/8788" TargetMode="External"/><Relationship Id="rId237" Type="http://schemas.openxmlformats.org/officeDocument/2006/relationships/hyperlink" Target="https://www.munzee.com/m/granitente/3065/" TargetMode="External"/><Relationship Id="rId115" Type="http://schemas.openxmlformats.org/officeDocument/2006/relationships/hyperlink" Target="https://www.munzee.com/m/Whelen/16901/" TargetMode="External"/><Relationship Id="rId236" Type="http://schemas.openxmlformats.org/officeDocument/2006/relationships/hyperlink" Target="https://www.munzee.com/m/delaner46/4083" TargetMode="External"/><Relationship Id="rId119" Type="http://schemas.openxmlformats.org/officeDocument/2006/relationships/hyperlink" Target="https://www.munzee.com/m/warped6/8773" TargetMode="External"/><Relationship Id="rId110" Type="http://schemas.openxmlformats.org/officeDocument/2006/relationships/hyperlink" Target="https://www.munzee.com/m/Neta/2882/" TargetMode="External"/><Relationship Id="rId231" Type="http://schemas.openxmlformats.org/officeDocument/2006/relationships/hyperlink" Target="https://www.munzee.com/m/Whelen/16919/" TargetMode="External"/><Relationship Id="rId230" Type="http://schemas.openxmlformats.org/officeDocument/2006/relationships/hyperlink" Target="https://www.munzee.com/m/Cachernthesky/1145" TargetMode="External"/><Relationship Id="rId114" Type="http://schemas.openxmlformats.org/officeDocument/2006/relationships/hyperlink" Target="https://www.munzee.com/m/fabiusz/949/" TargetMode="External"/><Relationship Id="rId235" Type="http://schemas.openxmlformats.org/officeDocument/2006/relationships/hyperlink" Target="https://www.munzee.com/m/warped6/8287" TargetMode="External"/><Relationship Id="rId113" Type="http://schemas.openxmlformats.org/officeDocument/2006/relationships/hyperlink" Target="https://www.munzee.com/m/warped6/8789" TargetMode="External"/><Relationship Id="rId234" Type="http://schemas.openxmlformats.org/officeDocument/2006/relationships/hyperlink" Target="https://www.munzee.com/m/Quiltingisfuntoo/1043/" TargetMode="External"/><Relationship Id="rId112" Type="http://schemas.openxmlformats.org/officeDocument/2006/relationships/hyperlink" Target="https://www.munzee.com/m/Whelen/16892/" TargetMode="External"/><Relationship Id="rId233" Type="http://schemas.openxmlformats.org/officeDocument/2006/relationships/hyperlink" Target="https://www.munzee.com/m/JABIE28/2257/" TargetMode="External"/><Relationship Id="rId111" Type="http://schemas.openxmlformats.org/officeDocument/2006/relationships/hyperlink" Target="https://www.munzee.com/m/fabiusz/953/" TargetMode="External"/><Relationship Id="rId232" Type="http://schemas.openxmlformats.org/officeDocument/2006/relationships/hyperlink" Target="https://www.munzee.com/m/warped6/8291" TargetMode="External"/><Relationship Id="rId206" Type="http://schemas.openxmlformats.org/officeDocument/2006/relationships/hyperlink" Target="https://www.munzee.com/m/DVDNJYC/2537" TargetMode="External"/><Relationship Id="rId205" Type="http://schemas.openxmlformats.org/officeDocument/2006/relationships/hyperlink" Target="https://www.munzee.com/m/nyisutter/5792/" TargetMode="External"/><Relationship Id="rId204" Type="http://schemas.openxmlformats.org/officeDocument/2006/relationships/hyperlink" Target="https://www.munzee.com/m/kwd/4727" TargetMode="External"/><Relationship Id="rId203" Type="http://schemas.openxmlformats.org/officeDocument/2006/relationships/hyperlink" Target="https://www.munzee.com/m/brilang/7399/" TargetMode="External"/><Relationship Id="rId209" Type="http://schemas.openxmlformats.org/officeDocument/2006/relationships/hyperlink" Target="https://www.munzee.com/m/Quiltingisfuntoo/1042/" TargetMode="External"/><Relationship Id="rId208" Type="http://schemas.openxmlformats.org/officeDocument/2006/relationships/hyperlink" Target="https://www.munzee.com/m/valsey/3085/" TargetMode="External"/><Relationship Id="rId207" Type="http://schemas.openxmlformats.org/officeDocument/2006/relationships/hyperlink" Target="https://www.munzee.com/m/JAL/2547" TargetMode="External"/><Relationship Id="rId202" Type="http://schemas.openxmlformats.org/officeDocument/2006/relationships/hyperlink" Target="https://www.munzee.com/m/georeyna/7908/" TargetMode="External"/><Relationship Id="rId201" Type="http://schemas.openxmlformats.org/officeDocument/2006/relationships/hyperlink" Target="https://www.munzee.com/m/beckiweber/5008/" TargetMode="External"/><Relationship Id="rId200" Type="http://schemas.openxmlformats.org/officeDocument/2006/relationships/hyperlink" Target="https://www.munzee.com/m/munzeebob513/41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min="5" max="5" width="12.63" outlineLevel="1"/>
    <col customWidth="1" min="6" max="6" width="17.25"/>
    <col customWidth="1" min="7" max="7" width="4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3.0</v>
      </c>
      <c r="C2" s="1">
        <v>44.84482937</v>
      </c>
      <c r="D2" s="1">
        <v>-93.24080417</v>
      </c>
      <c r="E2" s="2" t="s">
        <v>7</v>
      </c>
      <c r="F2" s="1" t="s">
        <v>8</v>
      </c>
      <c r="G2" s="3" t="s">
        <v>9</v>
      </c>
      <c r="H2" s="4">
        <f>COUNTA(G2:G249)/COUNTA(C2:C249)</f>
        <v>1</v>
      </c>
    </row>
    <row r="3">
      <c r="A3" s="1">
        <v>1.0</v>
      </c>
      <c r="B3" s="1">
        <v>14.0</v>
      </c>
      <c r="C3" s="1">
        <v>44.84482937</v>
      </c>
      <c r="D3" s="1">
        <v>-93.23857428</v>
      </c>
      <c r="E3" s="2" t="s">
        <v>7</v>
      </c>
      <c r="F3" s="5" t="s">
        <v>10</v>
      </c>
      <c r="G3" s="6" t="s">
        <v>11</v>
      </c>
    </row>
    <row r="4">
      <c r="A4" s="1">
        <v>2.0</v>
      </c>
      <c r="B4" s="1">
        <v>3.0</v>
      </c>
      <c r="C4" s="1">
        <v>44.84468564</v>
      </c>
      <c r="D4" s="1">
        <v>-93.24080419</v>
      </c>
      <c r="E4" s="2" t="s">
        <v>7</v>
      </c>
      <c r="F4" s="1" t="s">
        <v>12</v>
      </c>
      <c r="G4" s="6" t="s">
        <v>13</v>
      </c>
    </row>
    <row r="5">
      <c r="A5" s="1">
        <v>2.0</v>
      </c>
      <c r="B5" s="1">
        <v>14.0</v>
      </c>
      <c r="C5" s="1">
        <v>44.84468564</v>
      </c>
      <c r="D5" s="1">
        <v>-93.2385743</v>
      </c>
      <c r="E5" s="2" t="s">
        <v>7</v>
      </c>
      <c r="F5" s="1" t="s">
        <v>14</v>
      </c>
      <c r="G5" s="6" t="s">
        <v>15</v>
      </c>
    </row>
    <row r="6">
      <c r="A6" s="1">
        <v>3.0</v>
      </c>
      <c r="B6" s="1">
        <v>3.0</v>
      </c>
      <c r="C6" s="1">
        <v>44.84454191</v>
      </c>
      <c r="D6" s="1">
        <v>-93.2408042</v>
      </c>
      <c r="E6" s="2" t="s">
        <v>7</v>
      </c>
      <c r="F6" s="1" t="s">
        <v>16</v>
      </c>
      <c r="G6" s="6" t="s">
        <v>17</v>
      </c>
    </row>
    <row r="7">
      <c r="A7" s="1">
        <v>3.0</v>
      </c>
      <c r="B7" s="1">
        <v>4.0</v>
      </c>
      <c r="C7" s="1">
        <v>44.84454191</v>
      </c>
      <c r="D7" s="1">
        <v>-93.24060148</v>
      </c>
      <c r="E7" s="2" t="s">
        <v>7</v>
      </c>
      <c r="F7" s="1" t="s">
        <v>18</v>
      </c>
      <c r="G7" s="6" t="s">
        <v>19</v>
      </c>
    </row>
    <row r="8">
      <c r="A8" s="1">
        <v>3.0</v>
      </c>
      <c r="B8" s="1">
        <v>8.0</v>
      </c>
      <c r="C8" s="1">
        <v>44.84454191</v>
      </c>
      <c r="D8" s="1">
        <v>-93.23979062</v>
      </c>
      <c r="E8" s="7" t="s">
        <v>20</v>
      </c>
      <c r="F8" s="1" t="s">
        <v>21</v>
      </c>
      <c r="G8" s="6" t="s">
        <v>22</v>
      </c>
    </row>
    <row r="9">
      <c r="A9" s="1">
        <v>3.0</v>
      </c>
      <c r="B9" s="1">
        <v>9.0</v>
      </c>
      <c r="C9" s="1">
        <v>44.84454191</v>
      </c>
      <c r="D9" s="1">
        <v>-93.2395879</v>
      </c>
      <c r="E9" s="7" t="s">
        <v>20</v>
      </c>
      <c r="F9" s="5" t="s">
        <v>10</v>
      </c>
      <c r="G9" s="6" t="s">
        <v>23</v>
      </c>
    </row>
    <row r="10">
      <c r="A10" s="1">
        <v>3.0</v>
      </c>
      <c r="B10" s="1">
        <v>13.0</v>
      </c>
      <c r="C10" s="1">
        <v>44.84454191</v>
      </c>
      <c r="D10" s="1">
        <v>-93.23877704</v>
      </c>
      <c r="E10" s="2" t="s">
        <v>7</v>
      </c>
      <c r="F10" s="1" t="s">
        <v>21</v>
      </c>
      <c r="G10" s="6" t="s">
        <v>24</v>
      </c>
    </row>
    <row r="11">
      <c r="A11" s="1">
        <v>3.0</v>
      </c>
      <c r="B11" s="1">
        <v>14.0</v>
      </c>
      <c r="C11" s="1">
        <v>44.84454191</v>
      </c>
      <c r="D11" s="1">
        <v>-93.23857432</v>
      </c>
      <c r="E11" s="2" t="s">
        <v>7</v>
      </c>
      <c r="F11" s="8" t="s">
        <v>25</v>
      </c>
      <c r="G11" s="6" t="s">
        <v>26</v>
      </c>
    </row>
    <row r="12">
      <c r="A12" s="1">
        <v>4.0</v>
      </c>
      <c r="B12" s="1">
        <v>4.0</v>
      </c>
      <c r="C12" s="1">
        <v>44.84439818</v>
      </c>
      <c r="D12" s="1">
        <v>-93.2406015</v>
      </c>
      <c r="E12" s="2" t="s">
        <v>7</v>
      </c>
      <c r="F12" s="5" t="s">
        <v>10</v>
      </c>
      <c r="G12" s="9" t="s">
        <v>27</v>
      </c>
    </row>
    <row r="13">
      <c r="A13" s="1">
        <v>4.0</v>
      </c>
      <c r="B13" s="1">
        <v>5.0</v>
      </c>
      <c r="C13" s="1">
        <v>44.84439818</v>
      </c>
      <c r="D13" s="1">
        <v>-93.24039878</v>
      </c>
      <c r="E13" s="2" t="s">
        <v>7</v>
      </c>
      <c r="F13" s="1" t="s">
        <v>28</v>
      </c>
      <c r="G13" s="6" t="s">
        <v>29</v>
      </c>
    </row>
    <row r="14">
      <c r="A14" s="1">
        <v>4.0</v>
      </c>
      <c r="B14" s="1">
        <v>6.0</v>
      </c>
      <c r="C14" s="1">
        <v>44.84439818</v>
      </c>
      <c r="D14" s="1">
        <v>-93.24019607</v>
      </c>
      <c r="E14" s="2" t="s">
        <v>7</v>
      </c>
      <c r="F14" s="1" t="s">
        <v>30</v>
      </c>
      <c r="G14" s="6" t="s">
        <v>31</v>
      </c>
    </row>
    <row r="15">
      <c r="A15" s="1">
        <v>4.0</v>
      </c>
      <c r="B15" s="1">
        <v>7.0</v>
      </c>
      <c r="C15" s="1">
        <v>44.84439818</v>
      </c>
      <c r="D15" s="1">
        <v>-93.23999335</v>
      </c>
      <c r="E15" s="10" t="s">
        <v>32</v>
      </c>
      <c r="F15" s="1" t="s">
        <v>18</v>
      </c>
      <c r="G15" s="6" t="s">
        <v>33</v>
      </c>
    </row>
    <row r="16">
      <c r="A16" s="1">
        <v>4.0</v>
      </c>
      <c r="B16" s="1">
        <v>8.0</v>
      </c>
      <c r="C16" s="1">
        <v>44.84439818</v>
      </c>
      <c r="D16" s="1">
        <v>-93.23979064</v>
      </c>
      <c r="E16" s="11" t="s">
        <v>20</v>
      </c>
      <c r="F16" s="1" t="s">
        <v>34</v>
      </c>
      <c r="G16" s="3" t="s">
        <v>35</v>
      </c>
    </row>
    <row r="17">
      <c r="A17" s="1">
        <v>4.0</v>
      </c>
      <c r="B17" s="1">
        <v>9.0</v>
      </c>
      <c r="C17" s="1">
        <v>44.84439818</v>
      </c>
      <c r="D17" s="1">
        <v>-93.23958792</v>
      </c>
      <c r="E17" s="11" t="s">
        <v>20</v>
      </c>
      <c r="F17" s="1" t="s">
        <v>36</v>
      </c>
      <c r="G17" s="6" t="s">
        <v>37</v>
      </c>
    </row>
    <row r="18">
      <c r="A18" s="1">
        <v>4.0</v>
      </c>
      <c r="B18" s="1">
        <v>10.0</v>
      </c>
      <c r="C18" s="1">
        <v>44.84439818</v>
      </c>
      <c r="D18" s="1">
        <v>-93.2393852</v>
      </c>
      <c r="E18" s="10" t="s">
        <v>32</v>
      </c>
      <c r="F18" s="5" t="s">
        <v>30</v>
      </c>
      <c r="G18" s="6" t="s">
        <v>38</v>
      </c>
    </row>
    <row r="19">
      <c r="A19" s="1">
        <v>4.0</v>
      </c>
      <c r="B19" s="1">
        <v>11.0</v>
      </c>
      <c r="C19" s="1">
        <v>44.84439818</v>
      </c>
      <c r="D19" s="1">
        <v>-93.23918249</v>
      </c>
      <c r="E19" s="2" t="s">
        <v>7</v>
      </c>
      <c r="F19" s="1" t="s">
        <v>39</v>
      </c>
      <c r="G19" s="6" t="s">
        <v>40</v>
      </c>
    </row>
    <row r="20">
      <c r="A20" s="1">
        <v>4.0</v>
      </c>
      <c r="B20" s="1">
        <v>12.0</v>
      </c>
      <c r="C20" s="1">
        <v>44.84439818</v>
      </c>
      <c r="D20" s="1">
        <v>-93.23897977</v>
      </c>
      <c r="E20" s="2" t="s">
        <v>7</v>
      </c>
      <c r="F20" s="5" t="s">
        <v>10</v>
      </c>
      <c r="G20" s="6" t="s">
        <v>41</v>
      </c>
    </row>
    <row r="21">
      <c r="A21" s="1">
        <v>4.0</v>
      </c>
      <c r="B21" s="1">
        <v>13.0</v>
      </c>
      <c r="C21" s="1">
        <v>44.84439818</v>
      </c>
      <c r="D21" s="1">
        <v>-93.23877706</v>
      </c>
      <c r="E21" s="2" t="s">
        <v>7</v>
      </c>
      <c r="F21" s="1" t="s">
        <v>36</v>
      </c>
      <c r="G21" s="6" t="s">
        <v>42</v>
      </c>
    </row>
    <row r="22">
      <c r="A22" s="1">
        <v>5.0</v>
      </c>
      <c r="B22" s="1">
        <v>5.0</v>
      </c>
      <c r="C22" s="1">
        <v>44.84425445</v>
      </c>
      <c r="D22" s="1">
        <v>-93.2403988</v>
      </c>
      <c r="E22" s="2" t="s">
        <v>7</v>
      </c>
      <c r="F22" s="1" t="s">
        <v>43</v>
      </c>
      <c r="G22" s="6" t="s">
        <v>44</v>
      </c>
    </row>
    <row r="23">
      <c r="A23" s="1">
        <v>5.0</v>
      </c>
      <c r="B23" s="1">
        <v>6.0</v>
      </c>
      <c r="C23" s="1">
        <v>44.84425445</v>
      </c>
      <c r="D23" s="1">
        <v>-93.24019608</v>
      </c>
      <c r="E23" s="10" t="s">
        <v>32</v>
      </c>
      <c r="F23" s="1" t="s">
        <v>45</v>
      </c>
      <c r="G23" s="6" t="s">
        <v>46</v>
      </c>
    </row>
    <row r="24">
      <c r="A24" s="1">
        <v>5.0</v>
      </c>
      <c r="B24" s="1">
        <v>7.0</v>
      </c>
      <c r="C24" s="1">
        <v>44.84425445</v>
      </c>
      <c r="D24" s="1">
        <v>-93.23999337</v>
      </c>
      <c r="E24" s="10" t="s">
        <v>32</v>
      </c>
      <c r="F24" s="1" t="s">
        <v>47</v>
      </c>
      <c r="G24" s="6" t="s">
        <v>48</v>
      </c>
      <c r="K24" s="1" t="s">
        <v>49</v>
      </c>
    </row>
    <row r="25">
      <c r="A25" s="1">
        <v>5.0</v>
      </c>
      <c r="B25" s="1">
        <v>8.0</v>
      </c>
      <c r="C25" s="1">
        <v>44.84425445</v>
      </c>
      <c r="D25" s="1">
        <v>-93.23979065</v>
      </c>
      <c r="E25" s="11" t="s">
        <v>20</v>
      </c>
      <c r="F25" s="1" t="s">
        <v>50</v>
      </c>
      <c r="G25" s="3" t="s">
        <v>51</v>
      </c>
      <c r="H25" s="12" t="s">
        <v>52</v>
      </c>
      <c r="I25" s="13" t="s">
        <v>53</v>
      </c>
      <c r="J25" s="14"/>
    </row>
    <row r="26">
      <c r="A26" s="1">
        <v>5.0</v>
      </c>
      <c r="B26" s="1">
        <v>9.0</v>
      </c>
      <c r="C26" s="1">
        <v>44.84425445</v>
      </c>
      <c r="D26" s="1">
        <v>-93.23958794</v>
      </c>
      <c r="E26" s="11" t="s">
        <v>20</v>
      </c>
      <c r="F26" s="1" t="s">
        <v>54</v>
      </c>
      <c r="G26" s="6" t="s">
        <v>55</v>
      </c>
      <c r="H26" s="14"/>
      <c r="I26" s="14"/>
      <c r="J26" s="14"/>
    </row>
    <row r="27">
      <c r="A27" s="1">
        <v>5.0</v>
      </c>
      <c r="B27" s="1">
        <v>10.0</v>
      </c>
      <c r="C27" s="1">
        <v>44.84425445</v>
      </c>
      <c r="D27" s="1">
        <v>-93.23938522</v>
      </c>
      <c r="E27" s="10" t="s">
        <v>32</v>
      </c>
      <c r="F27" s="1" t="s">
        <v>56</v>
      </c>
      <c r="G27" s="6" t="s">
        <v>57</v>
      </c>
      <c r="H27" s="15" t="s">
        <v>58</v>
      </c>
    </row>
    <row r="28">
      <c r="A28" s="1">
        <v>5.0</v>
      </c>
      <c r="B28" s="1">
        <v>11.0</v>
      </c>
      <c r="C28" s="1">
        <v>44.84425445</v>
      </c>
      <c r="D28" s="1">
        <v>-93.23918251</v>
      </c>
      <c r="E28" s="10" t="s">
        <v>32</v>
      </c>
      <c r="F28" s="1" t="s">
        <v>59</v>
      </c>
      <c r="G28" s="6" t="s">
        <v>60</v>
      </c>
    </row>
    <row r="29">
      <c r="A29" s="1">
        <v>5.0</v>
      </c>
      <c r="B29" s="1">
        <v>12.0</v>
      </c>
      <c r="C29" s="1">
        <v>44.84425445</v>
      </c>
      <c r="D29" s="1">
        <v>-93.23897979</v>
      </c>
      <c r="E29" s="2" t="s">
        <v>7</v>
      </c>
      <c r="F29" s="1" t="s">
        <v>54</v>
      </c>
      <c r="G29" s="6" t="s">
        <v>61</v>
      </c>
      <c r="H29" s="16" t="s">
        <v>62</v>
      </c>
    </row>
    <row r="30">
      <c r="A30" s="1">
        <v>6.0</v>
      </c>
      <c r="B30" s="1">
        <v>5.0</v>
      </c>
      <c r="C30" s="1">
        <v>44.84411072</v>
      </c>
      <c r="D30" s="1">
        <v>-93.24039881</v>
      </c>
      <c r="E30" s="10" t="s">
        <v>32</v>
      </c>
      <c r="F30" s="1" t="s">
        <v>21</v>
      </c>
      <c r="G30" s="6" t="s">
        <v>63</v>
      </c>
    </row>
    <row r="31">
      <c r="A31" s="1">
        <v>6.0</v>
      </c>
      <c r="B31" s="1">
        <v>6.0</v>
      </c>
      <c r="C31" s="1">
        <v>44.84411072</v>
      </c>
      <c r="D31" s="1">
        <v>-93.2401961</v>
      </c>
      <c r="E31" s="10" t="s">
        <v>32</v>
      </c>
      <c r="F31" s="1" t="s">
        <v>54</v>
      </c>
      <c r="G31" s="6" t="s">
        <v>64</v>
      </c>
    </row>
    <row r="32">
      <c r="A32" s="1">
        <v>6.0</v>
      </c>
      <c r="B32" s="1">
        <v>7.0</v>
      </c>
      <c r="C32" s="1">
        <v>44.84411072</v>
      </c>
      <c r="D32" s="1">
        <v>-93.23999338</v>
      </c>
      <c r="E32" s="10" t="s">
        <v>32</v>
      </c>
      <c r="F32" s="1" t="s">
        <v>65</v>
      </c>
      <c r="G32" s="3" t="s">
        <v>66</v>
      </c>
    </row>
    <row r="33">
      <c r="A33" s="1">
        <v>6.0</v>
      </c>
      <c r="B33" s="1">
        <v>8.0</v>
      </c>
      <c r="C33" s="1">
        <v>44.84411072</v>
      </c>
      <c r="D33" s="1">
        <v>-93.23979067</v>
      </c>
      <c r="E33" s="11" t="s">
        <v>20</v>
      </c>
      <c r="F33" s="1" t="s">
        <v>21</v>
      </c>
      <c r="G33" s="3" t="s">
        <v>67</v>
      </c>
    </row>
    <row r="34">
      <c r="A34" s="1">
        <v>6.0</v>
      </c>
      <c r="B34" s="1">
        <v>9.0</v>
      </c>
      <c r="C34" s="1">
        <v>44.84411072</v>
      </c>
      <c r="D34" s="1">
        <v>-93.23958795</v>
      </c>
      <c r="E34" s="11" t="s">
        <v>20</v>
      </c>
      <c r="F34" s="5" t="s">
        <v>10</v>
      </c>
      <c r="G34" s="6" t="s">
        <v>68</v>
      </c>
    </row>
    <row r="35">
      <c r="A35" s="1">
        <v>6.0</v>
      </c>
      <c r="B35" s="1">
        <v>10.0</v>
      </c>
      <c r="C35" s="1">
        <v>44.84411072</v>
      </c>
      <c r="D35" s="1">
        <v>-93.23938524</v>
      </c>
      <c r="E35" s="10" t="s">
        <v>32</v>
      </c>
      <c r="F35" s="1" t="s">
        <v>25</v>
      </c>
      <c r="G35" s="6" t="s">
        <v>69</v>
      </c>
    </row>
    <row r="36">
      <c r="A36" s="1">
        <v>6.0</v>
      </c>
      <c r="B36" s="1">
        <v>11.0</v>
      </c>
      <c r="C36" s="1">
        <v>44.84411072</v>
      </c>
      <c r="D36" s="1">
        <v>-93.23918252</v>
      </c>
      <c r="E36" s="10" t="s">
        <v>32</v>
      </c>
      <c r="F36" s="1" t="s">
        <v>18</v>
      </c>
      <c r="G36" s="6" t="s">
        <v>70</v>
      </c>
    </row>
    <row r="37">
      <c r="A37" s="1">
        <v>6.0</v>
      </c>
      <c r="B37" s="1">
        <v>12.0</v>
      </c>
      <c r="C37" s="1">
        <v>44.84411072</v>
      </c>
      <c r="D37" s="1">
        <v>-93.23897981</v>
      </c>
      <c r="E37" s="10" t="s">
        <v>32</v>
      </c>
      <c r="F37" s="1" t="s">
        <v>21</v>
      </c>
      <c r="G37" s="6" t="s">
        <v>71</v>
      </c>
    </row>
    <row r="38">
      <c r="A38" s="1">
        <v>7.0</v>
      </c>
      <c r="B38" s="1">
        <v>5.0</v>
      </c>
      <c r="C38" s="1">
        <v>44.84396699</v>
      </c>
      <c r="D38" s="1">
        <v>-93.24039883</v>
      </c>
      <c r="E38" s="11" t="s">
        <v>20</v>
      </c>
      <c r="F38" s="1" t="s">
        <v>72</v>
      </c>
      <c r="G38" s="6" t="s">
        <v>73</v>
      </c>
    </row>
    <row r="39">
      <c r="A39" s="1">
        <v>7.0</v>
      </c>
      <c r="B39" s="1">
        <v>6.0</v>
      </c>
      <c r="C39" s="1">
        <v>44.84396699</v>
      </c>
      <c r="D39" s="1">
        <v>-93.24019611</v>
      </c>
      <c r="E39" s="11" t="s">
        <v>20</v>
      </c>
      <c r="F39" s="1" t="s">
        <v>59</v>
      </c>
      <c r="G39" s="6" t="s">
        <v>74</v>
      </c>
    </row>
    <row r="40">
      <c r="A40" s="1">
        <v>7.0</v>
      </c>
      <c r="B40" s="1">
        <v>7.0</v>
      </c>
      <c r="C40" s="1">
        <v>44.84396699</v>
      </c>
      <c r="D40" s="1">
        <v>-93.2399934</v>
      </c>
      <c r="E40" s="11" t="s">
        <v>20</v>
      </c>
      <c r="F40" s="1" t="s">
        <v>75</v>
      </c>
      <c r="G40" s="6" t="s">
        <v>76</v>
      </c>
    </row>
    <row r="41">
      <c r="A41" s="1">
        <v>7.0</v>
      </c>
      <c r="B41" s="1">
        <v>8.0</v>
      </c>
      <c r="C41" s="1">
        <v>44.84396699</v>
      </c>
      <c r="D41" s="1">
        <v>-93.23979068</v>
      </c>
      <c r="E41" s="11" t="s">
        <v>20</v>
      </c>
      <c r="F41" s="1" t="s">
        <v>77</v>
      </c>
      <c r="G41" s="6" t="s">
        <v>78</v>
      </c>
    </row>
    <row r="42">
      <c r="A42" s="1">
        <v>7.0</v>
      </c>
      <c r="B42" s="1">
        <v>9.0</v>
      </c>
      <c r="C42" s="1">
        <v>44.84396699</v>
      </c>
      <c r="D42" s="1">
        <v>-93.23958797</v>
      </c>
      <c r="E42" s="11" t="s">
        <v>20</v>
      </c>
      <c r="F42" s="1" t="s">
        <v>79</v>
      </c>
      <c r="G42" s="6" t="s">
        <v>80</v>
      </c>
    </row>
    <row r="43">
      <c r="A43" s="1">
        <v>7.0</v>
      </c>
      <c r="B43" s="1">
        <v>10.0</v>
      </c>
      <c r="C43" s="1">
        <v>44.84396699</v>
      </c>
      <c r="D43" s="1">
        <v>-93.23938526</v>
      </c>
      <c r="E43" s="11" t="s">
        <v>20</v>
      </c>
      <c r="F43" s="1" t="s">
        <v>81</v>
      </c>
      <c r="G43" s="6" t="s">
        <v>82</v>
      </c>
    </row>
    <row r="44">
      <c r="A44" s="1">
        <v>7.0</v>
      </c>
      <c r="B44" s="1">
        <v>11.0</v>
      </c>
      <c r="C44" s="1">
        <v>44.84396699</v>
      </c>
      <c r="D44" s="1">
        <v>-93.23918254</v>
      </c>
      <c r="E44" s="11" t="s">
        <v>20</v>
      </c>
      <c r="F44" s="1" t="s">
        <v>83</v>
      </c>
      <c r="G44" s="6" t="s">
        <v>84</v>
      </c>
      <c r="H44" s="17"/>
    </row>
    <row r="45">
      <c r="A45" s="1">
        <v>7.0</v>
      </c>
      <c r="B45" s="1">
        <v>12.0</v>
      </c>
      <c r="C45" s="1">
        <v>44.84396699</v>
      </c>
      <c r="D45" s="1">
        <v>-93.23897983</v>
      </c>
      <c r="E45" s="11" t="s">
        <v>20</v>
      </c>
      <c r="F45" s="5" t="s">
        <v>10</v>
      </c>
      <c r="G45" s="6" t="s">
        <v>85</v>
      </c>
    </row>
    <row r="46">
      <c r="A46" s="1">
        <v>8.0</v>
      </c>
      <c r="B46" s="1">
        <v>4.0</v>
      </c>
      <c r="C46" s="1">
        <v>44.84382326</v>
      </c>
      <c r="D46" s="1">
        <v>-93.24060156</v>
      </c>
      <c r="E46" s="18" t="s">
        <v>86</v>
      </c>
      <c r="F46" s="5" t="s">
        <v>10</v>
      </c>
      <c r="G46" s="6" t="s">
        <v>87</v>
      </c>
    </row>
    <row r="47">
      <c r="A47" s="1">
        <v>8.0</v>
      </c>
      <c r="B47" s="1">
        <v>5.0</v>
      </c>
      <c r="C47" s="1">
        <v>44.84382326</v>
      </c>
      <c r="D47" s="1">
        <v>-93.24039884</v>
      </c>
      <c r="E47" s="19" t="s">
        <v>88</v>
      </c>
      <c r="F47" s="1" t="s">
        <v>34</v>
      </c>
      <c r="G47" s="6" t="s">
        <v>89</v>
      </c>
    </row>
    <row r="48">
      <c r="A48" s="1">
        <v>8.0</v>
      </c>
      <c r="B48" s="1">
        <v>6.0</v>
      </c>
      <c r="C48" s="1">
        <v>44.84382326</v>
      </c>
      <c r="D48" s="1">
        <v>-93.24019613</v>
      </c>
      <c r="E48" s="19" t="s">
        <v>88</v>
      </c>
      <c r="F48" s="1" t="s">
        <v>36</v>
      </c>
      <c r="G48" s="6" t="s">
        <v>90</v>
      </c>
    </row>
    <row r="49">
      <c r="A49" s="1">
        <v>8.0</v>
      </c>
      <c r="B49" s="1">
        <v>7.0</v>
      </c>
      <c r="C49" s="1">
        <v>44.84382326</v>
      </c>
      <c r="D49" s="1">
        <v>-93.23999341</v>
      </c>
      <c r="E49" s="18" t="s">
        <v>86</v>
      </c>
      <c r="F49" s="1" t="s">
        <v>30</v>
      </c>
      <c r="G49" s="6" t="s">
        <v>91</v>
      </c>
    </row>
    <row r="50">
      <c r="A50" s="1">
        <v>8.0</v>
      </c>
      <c r="B50" s="1">
        <v>8.0</v>
      </c>
      <c r="C50" s="1">
        <v>44.84382326</v>
      </c>
      <c r="D50" s="1">
        <v>-93.2397907</v>
      </c>
      <c r="E50" s="18" t="s">
        <v>86</v>
      </c>
      <c r="F50" s="1" t="s">
        <v>34</v>
      </c>
      <c r="G50" s="6" t="s">
        <v>92</v>
      </c>
    </row>
    <row r="51">
      <c r="A51" s="1">
        <v>8.0</v>
      </c>
      <c r="B51" s="1">
        <v>9.0</v>
      </c>
      <c r="C51" s="1">
        <v>44.84382326</v>
      </c>
      <c r="D51" s="1">
        <v>-93.23958799</v>
      </c>
      <c r="E51" s="19" t="s">
        <v>88</v>
      </c>
      <c r="F51" s="1" t="s">
        <v>16</v>
      </c>
      <c r="G51" s="6" t="s">
        <v>93</v>
      </c>
    </row>
    <row r="52">
      <c r="A52" s="1">
        <v>8.0</v>
      </c>
      <c r="B52" s="1">
        <v>10.0</v>
      </c>
      <c r="C52" s="1">
        <v>44.84382326</v>
      </c>
      <c r="D52" s="1">
        <v>-93.23938527</v>
      </c>
      <c r="E52" s="19" t="s">
        <v>88</v>
      </c>
      <c r="F52" s="1" t="s">
        <v>94</v>
      </c>
      <c r="G52" s="6" t="s">
        <v>95</v>
      </c>
    </row>
    <row r="53">
      <c r="A53" s="1">
        <v>8.0</v>
      </c>
      <c r="B53" s="1">
        <v>11.0</v>
      </c>
      <c r="C53" s="1">
        <v>44.84382326</v>
      </c>
      <c r="D53" s="1">
        <v>-93.23918256</v>
      </c>
      <c r="E53" s="18" t="s">
        <v>86</v>
      </c>
      <c r="F53" s="1" t="s">
        <v>59</v>
      </c>
      <c r="G53" s="6" t="s">
        <v>96</v>
      </c>
    </row>
    <row r="54">
      <c r="A54" s="1">
        <v>8.0</v>
      </c>
      <c r="B54" s="1">
        <v>12.0</v>
      </c>
      <c r="C54" s="1">
        <v>44.84382326</v>
      </c>
      <c r="D54" s="1">
        <v>-93.23897985</v>
      </c>
      <c r="E54" s="19" t="s">
        <v>88</v>
      </c>
      <c r="F54" s="1" t="s">
        <v>36</v>
      </c>
      <c r="G54" s="6" t="s">
        <v>97</v>
      </c>
    </row>
    <row r="55">
      <c r="A55" s="1">
        <v>8.0</v>
      </c>
      <c r="B55" s="1">
        <v>13.0</v>
      </c>
      <c r="C55" s="1">
        <v>44.84382326</v>
      </c>
      <c r="D55" s="1">
        <v>-93.23877713</v>
      </c>
      <c r="E55" s="18" t="s">
        <v>86</v>
      </c>
      <c r="F55" s="1" t="s">
        <v>30</v>
      </c>
      <c r="G55" s="6" t="s">
        <v>98</v>
      </c>
    </row>
    <row r="56">
      <c r="A56" s="1">
        <v>8.0</v>
      </c>
      <c r="B56" s="1">
        <v>17.0</v>
      </c>
      <c r="C56" s="1">
        <v>44.84382326</v>
      </c>
      <c r="D56" s="1">
        <v>-93.23796628</v>
      </c>
      <c r="E56" s="10" t="s">
        <v>32</v>
      </c>
      <c r="F56" s="1" t="s">
        <v>21</v>
      </c>
      <c r="G56" s="6" t="s">
        <v>99</v>
      </c>
    </row>
    <row r="57">
      <c r="A57" s="1">
        <v>8.0</v>
      </c>
      <c r="B57" s="1">
        <v>18.0</v>
      </c>
      <c r="C57" s="1">
        <v>44.84382326</v>
      </c>
      <c r="D57" s="1">
        <v>-93.23776356</v>
      </c>
      <c r="E57" s="20" t="s">
        <v>100</v>
      </c>
      <c r="F57" s="5" t="s">
        <v>10</v>
      </c>
      <c r="G57" s="6" t="s">
        <v>101</v>
      </c>
    </row>
    <row r="58">
      <c r="A58" s="1">
        <v>9.0</v>
      </c>
      <c r="B58" s="1">
        <v>4.0</v>
      </c>
      <c r="C58" s="1">
        <v>44.84367953</v>
      </c>
      <c r="D58" s="1">
        <v>-93.24060157</v>
      </c>
      <c r="E58" s="18" t="s">
        <v>86</v>
      </c>
      <c r="F58" s="1" t="s">
        <v>21</v>
      </c>
      <c r="G58" s="6" t="s">
        <v>102</v>
      </c>
    </row>
    <row r="59">
      <c r="A59" s="1">
        <v>9.0</v>
      </c>
      <c r="B59" s="1">
        <v>5.0</v>
      </c>
      <c r="C59" s="1">
        <v>44.84367953</v>
      </c>
      <c r="D59" s="1">
        <v>-93.24039886</v>
      </c>
      <c r="E59" s="19" t="s">
        <v>88</v>
      </c>
      <c r="F59" s="1" t="s">
        <v>18</v>
      </c>
      <c r="G59" s="6" t="s">
        <v>103</v>
      </c>
    </row>
    <row r="60">
      <c r="A60" s="1">
        <v>9.0</v>
      </c>
      <c r="B60" s="1">
        <v>6.0</v>
      </c>
      <c r="C60" s="1">
        <v>44.84367953</v>
      </c>
      <c r="D60" s="1">
        <v>-93.24019614</v>
      </c>
      <c r="E60" s="18" t="s">
        <v>86</v>
      </c>
      <c r="F60" s="1" t="s">
        <v>25</v>
      </c>
      <c r="G60" s="6" t="s">
        <v>104</v>
      </c>
    </row>
    <row r="61">
      <c r="A61" s="1">
        <v>9.0</v>
      </c>
      <c r="B61" s="1">
        <v>7.0</v>
      </c>
      <c r="C61" s="1">
        <v>44.84367953</v>
      </c>
      <c r="D61" s="1">
        <v>-93.23999343</v>
      </c>
      <c r="E61" s="21" t="s">
        <v>105</v>
      </c>
      <c r="F61" s="1" t="s">
        <v>21</v>
      </c>
      <c r="G61" s="6" t="s">
        <v>106</v>
      </c>
    </row>
    <row r="62">
      <c r="A62" s="1">
        <v>9.0</v>
      </c>
      <c r="B62" s="1">
        <v>8.0</v>
      </c>
      <c r="C62" s="1">
        <v>44.84367953</v>
      </c>
      <c r="D62" s="1">
        <v>-93.23979072</v>
      </c>
      <c r="E62" s="18" t="s">
        <v>86</v>
      </c>
      <c r="F62" s="1" t="s">
        <v>18</v>
      </c>
      <c r="G62" s="6" t="s">
        <v>107</v>
      </c>
    </row>
    <row r="63">
      <c r="A63" s="1">
        <v>9.0</v>
      </c>
      <c r="B63" s="1">
        <v>9.0</v>
      </c>
      <c r="C63" s="1">
        <v>44.84367953</v>
      </c>
      <c r="D63" s="1">
        <v>-93.239588</v>
      </c>
      <c r="E63" s="18" t="s">
        <v>86</v>
      </c>
      <c r="F63" s="1" t="s">
        <v>25</v>
      </c>
      <c r="G63" s="6" t="s">
        <v>108</v>
      </c>
    </row>
    <row r="64">
      <c r="A64" s="1">
        <v>9.0</v>
      </c>
      <c r="B64" s="1">
        <v>10.0</v>
      </c>
      <c r="C64" s="1">
        <v>44.84367953</v>
      </c>
      <c r="D64" s="1">
        <v>-93.23938529</v>
      </c>
      <c r="E64" s="21" t="s">
        <v>105</v>
      </c>
      <c r="F64" s="1" t="s">
        <v>21</v>
      </c>
      <c r="G64" s="6" t="s">
        <v>109</v>
      </c>
    </row>
    <row r="65">
      <c r="A65" s="1">
        <v>9.0</v>
      </c>
      <c r="B65" s="1">
        <v>11.0</v>
      </c>
      <c r="C65" s="1">
        <v>44.84367953</v>
      </c>
      <c r="D65" s="1">
        <v>-93.23918258</v>
      </c>
      <c r="E65" s="18" t="s">
        <v>86</v>
      </c>
      <c r="F65" s="1" t="s">
        <v>18</v>
      </c>
      <c r="G65" s="6" t="s">
        <v>110</v>
      </c>
    </row>
    <row r="66">
      <c r="A66" s="1">
        <v>9.0</v>
      </c>
      <c r="B66" s="1">
        <v>12.0</v>
      </c>
      <c r="C66" s="1">
        <v>44.84367953</v>
      </c>
      <c r="D66" s="1">
        <v>-93.23897986</v>
      </c>
      <c r="E66" s="19" t="s">
        <v>88</v>
      </c>
      <c r="F66" s="1" t="s">
        <v>25</v>
      </c>
      <c r="G66" s="6" t="s">
        <v>111</v>
      </c>
    </row>
    <row r="67">
      <c r="A67" s="1">
        <v>9.0</v>
      </c>
      <c r="B67" s="1">
        <v>13.0</v>
      </c>
      <c r="C67" s="1">
        <v>44.84367953</v>
      </c>
      <c r="D67" s="1">
        <v>-93.23877715</v>
      </c>
      <c r="E67" s="18" t="s">
        <v>86</v>
      </c>
      <c r="F67" s="1" t="s">
        <v>21</v>
      </c>
      <c r="G67" s="6" t="s">
        <v>112</v>
      </c>
    </row>
    <row r="68">
      <c r="A68" s="1">
        <v>9.0</v>
      </c>
      <c r="B68" s="1">
        <v>16.0</v>
      </c>
      <c r="C68" s="1">
        <v>44.84367953</v>
      </c>
      <c r="D68" s="1">
        <v>-93.23816901</v>
      </c>
      <c r="E68" s="10" t="s">
        <v>32</v>
      </c>
      <c r="F68" s="1" t="s">
        <v>28</v>
      </c>
      <c r="G68" s="6" t="s">
        <v>113</v>
      </c>
    </row>
    <row r="69">
      <c r="A69" s="1">
        <v>9.0</v>
      </c>
      <c r="B69" s="1">
        <v>17.0</v>
      </c>
      <c r="C69" s="1">
        <v>44.84367953</v>
      </c>
      <c r="D69" s="1">
        <v>-93.2379663</v>
      </c>
      <c r="E69" s="11" t="s">
        <v>20</v>
      </c>
      <c r="F69" s="1" t="s">
        <v>25</v>
      </c>
      <c r="G69" s="6" t="s">
        <v>114</v>
      </c>
    </row>
    <row r="70">
      <c r="A70" s="1">
        <v>9.0</v>
      </c>
      <c r="B70" s="1">
        <v>18.0</v>
      </c>
      <c r="C70" s="1">
        <v>44.84367953</v>
      </c>
      <c r="D70" s="1">
        <v>-93.23776358</v>
      </c>
      <c r="E70" s="11" t="s">
        <v>20</v>
      </c>
      <c r="F70" s="1" t="s">
        <v>115</v>
      </c>
      <c r="G70" s="6" t="s">
        <v>116</v>
      </c>
    </row>
    <row r="71">
      <c r="A71" s="1">
        <v>9.0</v>
      </c>
      <c r="B71" s="1">
        <v>19.0</v>
      </c>
      <c r="C71" s="1">
        <v>44.84367953</v>
      </c>
      <c r="D71" s="1">
        <v>-93.23756087</v>
      </c>
      <c r="E71" s="20" t="s">
        <v>100</v>
      </c>
      <c r="F71" s="1" t="s">
        <v>117</v>
      </c>
      <c r="G71" s="3" t="s">
        <v>118</v>
      </c>
      <c r="H71" s="17"/>
    </row>
    <row r="72">
      <c r="A72" s="1">
        <v>10.0</v>
      </c>
      <c r="B72" s="1">
        <v>5.0</v>
      </c>
      <c r="C72" s="1">
        <v>44.8435358</v>
      </c>
      <c r="D72" s="1">
        <v>-93.24039887</v>
      </c>
      <c r="E72" s="19" t="s">
        <v>88</v>
      </c>
      <c r="F72" s="1" t="s">
        <v>117</v>
      </c>
      <c r="G72" s="3" t="s">
        <v>119</v>
      </c>
      <c r="H72" s="17"/>
    </row>
    <row r="73">
      <c r="A73" s="1">
        <v>10.0</v>
      </c>
      <c r="B73" s="1">
        <v>6.0</v>
      </c>
      <c r="C73" s="1">
        <v>44.8435358</v>
      </c>
      <c r="D73" s="1">
        <v>-93.24019616</v>
      </c>
      <c r="E73" s="18" t="s">
        <v>86</v>
      </c>
      <c r="F73" s="1" t="s">
        <v>120</v>
      </c>
      <c r="G73" s="6" t="s">
        <v>121</v>
      </c>
    </row>
    <row r="74">
      <c r="A74" s="1">
        <v>10.0</v>
      </c>
      <c r="B74" s="1">
        <v>7.0</v>
      </c>
      <c r="C74" s="1">
        <v>44.8435358</v>
      </c>
      <c r="D74" s="1">
        <v>-93.23999345</v>
      </c>
      <c r="E74" s="18" t="s">
        <v>86</v>
      </c>
      <c r="F74" s="1" t="s">
        <v>122</v>
      </c>
      <c r="G74" s="6" t="s">
        <v>123</v>
      </c>
    </row>
    <row r="75">
      <c r="A75" s="1">
        <v>10.0</v>
      </c>
      <c r="B75" s="1">
        <v>8.0</v>
      </c>
      <c r="C75" s="1">
        <v>44.8435358</v>
      </c>
      <c r="D75" s="1">
        <v>-93.23979073</v>
      </c>
      <c r="E75" s="22" t="s">
        <v>124</v>
      </c>
      <c r="F75" s="1" t="s">
        <v>125</v>
      </c>
      <c r="G75" s="3" t="s">
        <v>126</v>
      </c>
    </row>
    <row r="76">
      <c r="A76" s="1">
        <v>10.0</v>
      </c>
      <c r="B76" s="1">
        <v>9.0</v>
      </c>
      <c r="C76" s="1">
        <v>44.8435358</v>
      </c>
      <c r="D76" s="1">
        <v>-93.23958802</v>
      </c>
      <c r="E76" s="22" t="s">
        <v>124</v>
      </c>
      <c r="F76" s="5" t="s">
        <v>10</v>
      </c>
      <c r="G76" s="6" t="s">
        <v>127</v>
      </c>
    </row>
    <row r="77">
      <c r="A77" s="1">
        <v>10.0</v>
      </c>
      <c r="B77" s="1">
        <v>10.0</v>
      </c>
      <c r="C77" s="1">
        <v>44.8435358</v>
      </c>
      <c r="D77" s="1">
        <v>-93.23938531</v>
      </c>
      <c r="E77" s="18" t="s">
        <v>86</v>
      </c>
      <c r="F77" s="1" t="s">
        <v>72</v>
      </c>
      <c r="G77" s="6" t="s">
        <v>128</v>
      </c>
    </row>
    <row r="78">
      <c r="A78" s="1">
        <v>10.0</v>
      </c>
      <c r="B78" s="1">
        <v>11.0</v>
      </c>
      <c r="C78" s="1">
        <v>44.8435358</v>
      </c>
      <c r="D78" s="1">
        <v>-93.23918259</v>
      </c>
      <c r="E78" s="18" t="s">
        <v>86</v>
      </c>
      <c r="F78" s="1" t="s">
        <v>77</v>
      </c>
      <c r="G78" s="6" t="s">
        <v>129</v>
      </c>
    </row>
    <row r="79">
      <c r="A79" s="1">
        <v>10.0</v>
      </c>
      <c r="B79" s="1">
        <v>12.0</v>
      </c>
      <c r="C79" s="1">
        <v>44.8435358</v>
      </c>
      <c r="D79" s="1">
        <v>-93.23897988</v>
      </c>
      <c r="E79" s="19" t="s">
        <v>88</v>
      </c>
      <c r="F79" s="5" t="s">
        <v>10</v>
      </c>
      <c r="G79" s="6" t="s">
        <v>130</v>
      </c>
    </row>
    <row r="80">
      <c r="A80" s="1">
        <v>10.0</v>
      </c>
      <c r="B80" s="1">
        <v>16.0</v>
      </c>
      <c r="C80" s="1">
        <v>44.8435358</v>
      </c>
      <c r="D80" s="1">
        <v>-93.23816903</v>
      </c>
      <c r="E80" s="20" t="s">
        <v>100</v>
      </c>
      <c r="F80" s="1" t="s">
        <v>59</v>
      </c>
      <c r="G80" s="6" t="s">
        <v>131</v>
      </c>
    </row>
    <row r="81">
      <c r="A81" s="1">
        <v>10.0</v>
      </c>
      <c r="B81" s="1">
        <v>17.0</v>
      </c>
      <c r="C81" s="1">
        <v>44.8435358</v>
      </c>
      <c r="D81" s="1">
        <v>-93.23796632</v>
      </c>
      <c r="E81" s="11" t="s">
        <v>20</v>
      </c>
      <c r="F81" s="1" t="s">
        <v>30</v>
      </c>
      <c r="G81" s="6" t="s">
        <v>132</v>
      </c>
    </row>
    <row r="82">
      <c r="A82" s="1">
        <v>10.0</v>
      </c>
      <c r="B82" s="1">
        <v>18.0</v>
      </c>
      <c r="C82" s="1">
        <v>44.8435358</v>
      </c>
      <c r="D82" s="1">
        <v>-93.23776361</v>
      </c>
      <c r="E82" s="11" t="s">
        <v>20</v>
      </c>
      <c r="F82" s="1" t="s">
        <v>36</v>
      </c>
      <c r="G82" s="6" t="s">
        <v>133</v>
      </c>
    </row>
    <row r="83">
      <c r="A83" s="1">
        <v>10.0</v>
      </c>
      <c r="B83" s="1">
        <v>19.0</v>
      </c>
      <c r="C83" s="1">
        <v>44.8435358</v>
      </c>
      <c r="D83" s="1">
        <v>-93.23756089</v>
      </c>
      <c r="E83" s="11" t="s">
        <v>20</v>
      </c>
      <c r="F83" s="1" t="s">
        <v>134</v>
      </c>
      <c r="G83" s="6" t="s">
        <v>135</v>
      </c>
    </row>
    <row r="84">
      <c r="A84" s="1">
        <v>10.0</v>
      </c>
      <c r="B84" s="1">
        <v>20.0</v>
      </c>
      <c r="C84" s="1">
        <v>44.8435358</v>
      </c>
      <c r="D84" s="1">
        <v>-93.23735818</v>
      </c>
      <c r="E84" s="20" t="s">
        <v>100</v>
      </c>
      <c r="F84" s="1" t="s">
        <v>72</v>
      </c>
      <c r="G84" s="6" t="s">
        <v>136</v>
      </c>
    </row>
    <row r="85">
      <c r="A85" s="1">
        <v>11.0</v>
      </c>
      <c r="B85" s="1">
        <v>5.0</v>
      </c>
      <c r="C85" s="1">
        <v>44.84339207</v>
      </c>
      <c r="D85" s="1">
        <v>-93.24039889</v>
      </c>
      <c r="E85" s="19" t="s">
        <v>88</v>
      </c>
      <c r="F85" s="5" t="s">
        <v>10</v>
      </c>
      <c r="G85" s="6" t="s">
        <v>137</v>
      </c>
    </row>
    <row r="86">
      <c r="A86" s="1">
        <v>11.0</v>
      </c>
      <c r="B86" s="1">
        <v>6.0</v>
      </c>
      <c r="C86" s="1">
        <v>44.84339207</v>
      </c>
      <c r="D86" s="1">
        <v>-93.24019617</v>
      </c>
      <c r="E86" s="18" t="s">
        <v>86</v>
      </c>
      <c r="F86" s="1" t="s">
        <v>138</v>
      </c>
      <c r="G86" s="3" t="s">
        <v>139</v>
      </c>
    </row>
    <row r="87">
      <c r="A87" s="1">
        <v>11.0</v>
      </c>
      <c r="B87" s="1">
        <v>7.0</v>
      </c>
      <c r="C87" s="1">
        <v>44.84339207</v>
      </c>
      <c r="D87" s="1">
        <v>-93.23999346</v>
      </c>
      <c r="E87" s="19" t="s">
        <v>88</v>
      </c>
      <c r="F87" s="1" t="s">
        <v>59</v>
      </c>
      <c r="G87" s="6" t="s">
        <v>140</v>
      </c>
    </row>
    <row r="88">
      <c r="A88" s="1">
        <v>11.0</v>
      </c>
      <c r="B88" s="1">
        <v>8.0</v>
      </c>
      <c r="C88" s="1">
        <v>44.84339207</v>
      </c>
      <c r="D88" s="1">
        <v>-93.23979075</v>
      </c>
      <c r="E88" s="19" t="s">
        <v>88</v>
      </c>
      <c r="F88" s="1" t="s">
        <v>141</v>
      </c>
      <c r="G88" s="6" t="s">
        <v>142</v>
      </c>
    </row>
    <row r="89">
      <c r="A89" s="1">
        <v>11.0</v>
      </c>
      <c r="B89" s="1">
        <v>9.0</v>
      </c>
      <c r="C89" s="1">
        <v>44.84339207</v>
      </c>
      <c r="D89" s="1">
        <v>-93.23958804</v>
      </c>
      <c r="E89" s="19" t="s">
        <v>88</v>
      </c>
      <c r="F89" s="1" t="s">
        <v>143</v>
      </c>
      <c r="G89" s="6" t="s">
        <v>144</v>
      </c>
    </row>
    <row r="90">
      <c r="A90" s="1">
        <v>11.0</v>
      </c>
      <c r="B90" s="1">
        <v>10.0</v>
      </c>
      <c r="C90" s="1">
        <v>44.84339207</v>
      </c>
      <c r="D90" s="1">
        <v>-93.23938532</v>
      </c>
      <c r="E90" s="19" t="s">
        <v>88</v>
      </c>
      <c r="F90" s="1" t="s">
        <v>145</v>
      </c>
      <c r="G90" s="6" t="s">
        <v>146</v>
      </c>
    </row>
    <row r="91">
      <c r="A91" s="1">
        <v>11.0</v>
      </c>
      <c r="B91" s="1">
        <v>11.0</v>
      </c>
      <c r="C91" s="1">
        <v>44.84339207</v>
      </c>
      <c r="D91" s="1">
        <v>-93.23918261</v>
      </c>
      <c r="E91" s="18" t="s">
        <v>86</v>
      </c>
      <c r="F91" s="1" t="s">
        <v>115</v>
      </c>
      <c r="G91" s="6" t="s">
        <v>147</v>
      </c>
    </row>
    <row r="92">
      <c r="A92" s="1">
        <v>11.0</v>
      </c>
      <c r="B92" s="1">
        <v>12.0</v>
      </c>
      <c r="C92" s="1">
        <v>44.84339207</v>
      </c>
      <c r="D92" s="1">
        <v>-93.2389799</v>
      </c>
      <c r="E92" s="19" t="s">
        <v>88</v>
      </c>
      <c r="F92" s="1" t="s">
        <v>148</v>
      </c>
      <c r="G92" s="6" t="s">
        <v>149</v>
      </c>
    </row>
    <row r="93">
      <c r="A93" s="1">
        <v>11.0</v>
      </c>
      <c r="B93" s="1">
        <v>17.0</v>
      </c>
      <c r="C93" s="1">
        <v>44.84339207</v>
      </c>
      <c r="D93" s="1">
        <v>-93.23796634</v>
      </c>
      <c r="E93" s="20" t="s">
        <v>100</v>
      </c>
      <c r="F93" s="1" t="s">
        <v>21</v>
      </c>
      <c r="G93" s="6" t="s">
        <v>150</v>
      </c>
    </row>
    <row r="94">
      <c r="A94" s="1">
        <v>11.0</v>
      </c>
      <c r="B94" s="1">
        <v>18.0</v>
      </c>
      <c r="C94" s="1">
        <v>44.84339207</v>
      </c>
      <c r="D94" s="1">
        <v>-93.23776363</v>
      </c>
      <c r="E94" s="11" t="s">
        <v>20</v>
      </c>
      <c r="F94" s="1" t="s">
        <v>151</v>
      </c>
      <c r="G94" s="6" t="s">
        <v>152</v>
      </c>
    </row>
    <row r="95">
      <c r="A95" s="1">
        <v>11.0</v>
      </c>
      <c r="B95" s="1">
        <v>19.0</v>
      </c>
      <c r="C95" s="1">
        <v>44.84339207</v>
      </c>
      <c r="D95" s="1">
        <v>-93.23756091</v>
      </c>
      <c r="E95" s="11" t="s">
        <v>20</v>
      </c>
      <c r="F95" s="1" t="s">
        <v>153</v>
      </c>
      <c r="G95" s="6" t="s">
        <v>154</v>
      </c>
    </row>
    <row r="96">
      <c r="A96" s="1">
        <v>11.0</v>
      </c>
      <c r="B96" s="1">
        <v>20.0</v>
      </c>
      <c r="C96" s="1">
        <v>44.84339207</v>
      </c>
      <c r="D96" s="1">
        <v>-93.2373582</v>
      </c>
      <c r="E96" s="10" t="s">
        <v>32</v>
      </c>
      <c r="F96" s="1" t="s">
        <v>21</v>
      </c>
      <c r="G96" s="6" t="s">
        <v>155</v>
      </c>
    </row>
    <row r="97">
      <c r="A97" s="1">
        <v>12.0</v>
      </c>
      <c r="B97" s="1">
        <v>5.0</v>
      </c>
      <c r="C97" s="1">
        <v>44.84324834</v>
      </c>
      <c r="D97" s="1">
        <v>-93.2403989</v>
      </c>
      <c r="E97" s="19" t="s">
        <v>88</v>
      </c>
      <c r="F97" s="1" t="s">
        <v>21</v>
      </c>
      <c r="G97" s="6" t="s">
        <v>156</v>
      </c>
    </row>
    <row r="98">
      <c r="A98" s="1">
        <v>12.0</v>
      </c>
      <c r="B98" s="1">
        <v>6.0</v>
      </c>
      <c r="C98" s="1">
        <v>44.84324834</v>
      </c>
      <c r="D98" s="1">
        <v>-93.24019619</v>
      </c>
      <c r="E98" s="19" t="s">
        <v>88</v>
      </c>
      <c r="F98" s="1" t="s">
        <v>25</v>
      </c>
      <c r="G98" s="6" t="s">
        <v>157</v>
      </c>
    </row>
    <row r="99">
      <c r="A99" s="1">
        <v>12.0</v>
      </c>
      <c r="B99" s="1">
        <v>7.0</v>
      </c>
      <c r="C99" s="1">
        <v>44.84324834</v>
      </c>
      <c r="D99" s="1">
        <v>-93.23999348</v>
      </c>
      <c r="E99" s="18" t="s">
        <v>86</v>
      </c>
      <c r="F99" s="1" t="s">
        <v>79</v>
      </c>
      <c r="G99" s="6" t="s">
        <v>158</v>
      </c>
    </row>
    <row r="100">
      <c r="A100" s="1">
        <v>12.0</v>
      </c>
      <c r="B100" s="1">
        <v>8.0</v>
      </c>
      <c r="C100" s="1">
        <v>44.84324834</v>
      </c>
      <c r="D100" s="1">
        <v>-93.23979077</v>
      </c>
      <c r="E100" s="18" t="s">
        <v>86</v>
      </c>
      <c r="F100" s="1" t="s">
        <v>21</v>
      </c>
      <c r="G100" s="6" t="s">
        <v>159</v>
      </c>
    </row>
    <row r="101">
      <c r="A101" s="1">
        <v>12.0</v>
      </c>
      <c r="B101" s="1">
        <v>9.0</v>
      </c>
      <c r="C101" s="1">
        <v>44.84324834</v>
      </c>
      <c r="D101" s="1">
        <v>-93.23958805</v>
      </c>
      <c r="E101" s="18" t="s">
        <v>86</v>
      </c>
      <c r="F101" s="1" t="s">
        <v>25</v>
      </c>
      <c r="G101" s="6" t="s">
        <v>160</v>
      </c>
    </row>
    <row r="102">
      <c r="A102" s="1">
        <v>12.0</v>
      </c>
      <c r="B102" s="1">
        <v>10.0</v>
      </c>
      <c r="C102" s="1">
        <v>44.84324834</v>
      </c>
      <c r="D102" s="1">
        <v>-93.23938534</v>
      </c>
      <c r="E102" s="18" t="s">
        <v>86</v>
      </c>
      <c r="F102" s="1" t="s">
        <v>161</v>
      </c>
      <c r="G102" s="6" t="s">
        <v>162</v>
      </c>
    </row>
    <row r="103">
      <c r="A103" s="1">
        <v>12.0</v>
      </c>
      <c r="B103" s="1">
        <v>11.0</v>
      </c>
      <c r="C103" s="1">
        <v>44.84324834</v>
      </c>
      <c r="D103" s="1">
        <v>-93.23918263</v>
      </c>
      <c r="E103" s="19" t="s">
        <v>88</v>
      </c>
      <c r="F103" s="1" t="s">
        <v>163</v>
      </c>
      <c r="G103" s="6" t="s">
        <v>164</v>
      </c>
    </row>
    <row r="104">
      <c r="A104" s="1">
        <v>12.0</v>
      </c>
      <c r="B104" s="1">
        <v>12.0</v>
      </c>
      <c r="C104" s="1">
        <v>44.84324834</v>
      </c>
      <c r="D104" s="1">
        <v>-93.23897992</v>
      </c>
      <c r="E104" s="19" t="s">
        <v>88</v>
      </c>
      <c r="F104" s="1" t="s">
        <v>21</v>
      </c>
      <c r="G104" s="6" t="s">
        <v>165</v>
      </c>
    </row>
    <row r="105">
      <c r="A105" s="1">
        <v>12.0</v>
      </c>
      <c r="B105" s="1">
        <v>16.0</v>
      </c>
      <c r="C105" s="1">
        <v>44.84324834</v>
      </c>
      <c r="D105" s="1">
        <v>-93.23816907</v>
      </c>
      <c r="E105" s="23" t="s">
        <v>166</v>
      </c>
      <c r="F105" s="1" t="s">
        <v>25</v>
      </c>
      <c r="G105" s="6" t="s">
        <v>167</v>
      </c>
    </row>
    <row r="106">
      <c r="A106" s="1">
        <v>12.0</v>
      </c>
      <c r="B106" s="1">
        <v>17.0</v>
      </c>
      <c r="C106" s="1">
        <v>44.84324834</v>
      </c>
      <c r="D106" s="1">
        <v>-93.23796636</v>
      </c>
      <c r="E106" s="23" t="s">
        <v>166</v>
      </c>
      <c r="F106" s="1" t="s">
        <v>168</v>
      </c>
      <c r="G106" s="3" t="s">
        <v>169</v>
      </c>
      <c r="H106" s="17"/>
    </row>
    <row r="107">
      <c r="A107" s="1">
        <v>12.0</v>
      </c>
      <c r="B107" s="1">
        <v>18.0</v>
      </c>
      <c r="C107" s="1">
        <v>44.84324834</v>
      </c>
      <c r="D107" s="1">
        <v>-93.23776365</v>
      </c>
      <c r="E107" s="20" t="s">
        <v>100</v>
      </c>
      <c r="F107" s="1" t="s">
        <v>115</v>
      </c>
      <c r="G107" s="6" t="s">
        <v>170</v>
      </c>
    </row>
    <row r="108">
      <c r="A108" s="1">
        <v>12.0</v>
      </c>
      <c r="B108" s="1">
        <v>19.0</v>
      </c>
      <c r="C108" s="1">
        <v>44.84324834</v>
      </c>
      <c r="D108" s="1">
        <v>-93.23756094</v>
      </c>
      <c r="E108" s="10" t="s">
        <v>32</v>
      </c>
      <c r="F108" s="1" t="s">
        <v>25</v>
      </c>
      <c r="G108" s="6" t="s">
        <v>171</v>
      </c>
    </row>
    <row r="109">
      <c r="A109" s="1">
        <v>13.0</v>
      </c>
      <c r="B109" s="1">
        <v>4.0</v>
      </c>
      <c r="C109" s="1">
        <v>44.84310461</v>
      </c>
      <c r="D109" s="1">
        <v>-93.24060163</v>
      </c>
      <c r="E109" s="10" t="s">
        <v>32</v>
      </c>
      <c r="F109" s="1" t="s">
        <v>18</v>
      </c>
      <c r="G109" s="6" t="s">
        <v>172</v>
      </c>
    </row>
    <row r="110">
      <c r="A110" s="1">
        <v>13.0</v>
      </c>
      <c r="B110" s="1">
        <v>5.0</v>
      </c>
      <c r="C110" s="1">
        <v>44.84310461</v>
      </c>
      <c r="D110" s="1">
        <v>-93.24039892</v>
      </c>
      <c r="E110" s="10" t="s">
        <v>32</v>
      </c>
      <c r="F110" s="1" t="s">
        <v>173</v>
      </c>
      <c r="G110" s="6" t="s">
        <v>174</v>
      </c>
      <c r="H110" s="17"/>
    </row>
    <row r="111">
      <c r="A111" s="1">
        <v>13.0</v>
      </c>
      <c r="B111" s="1">
        <v>6.0</v>
      </c>
      <c r="C111" s="1">
        <v>44.84310461</v>
      </c>
      <c r="D111" s="1">
        <v>-93.2401962</v>
      </c>
      <c r="E111" s="19" t="s">
        <v>88</v>
      </c>
      <c r="F111" s="1" t="s">
        <v>175</v>
      </c>
      <c r="G111" s="3" t="s">
        <v>176</v>
      </c>
      <c r="H111" s="17"/>
    </row>
    <row r="112">
      <c r="A112" s="1">
        <v>13.0</v>
      </c>
      <c r="B112" s="1">
        <v>7.0</v>
      </c>
      <c r="C112" s="1">
        <v>44.84310461</v>
      </c>
      <c r="D112" s="1">
        <v>-93.23999349</v>
      </c>
      <c r="E112" s="19" t="s">
        <v>88</v>
      </c>
      <c r="F112" s="1" t="s">
        <v>18</v>
      </c>
      <c r="G112" s="3" t="s">
        <v>177</v>
      </c>
      <c r="H112" s="17"/>
    </row>
    <row r="113">
      <c r="A113" s="1">
        <v>13.0</v>
      </c>
      <c r="B113" s="1">
        <v>8.0</v>
      </c>
      <c r="C113" s="1">
        <v>44.84310461</v>
      </c>
      <c r="D113" s="1">
        <v>-93.23979078</v>
      </c>
      <c r="E113" s="18" t="s">
        <v>86</v>
      </c>
      <c r="F113" s="5" t="s">
        <v>10</v>
      </c>
      <c r="G113" s="3" t="s">
        <v>178</v>
      </c>
      <c r="H113" s="17"/>
    </row>
    <row r="114">
      <c r="A114" s="1">
        <v>13.0</v>
      </c>
      <c r="B114" s="1">
        <v>9.0</v>
      </c>
      <c r="C114" s="1">
        <v>44.84310461</v>
      </c>
      <c r="D114" s="1">
        <v>-93.23958807</v>
      </c>
      <c r="E114" s="18" t="s">
        <v>86</v>
      </c>
      <c r="F114" s="1" t="s">
        <v>175</v>
      </c>
      <c r="G114" s="3" t="s">
        <v>179</v>
      </c>
      <c r="H114" s="17"/>
    </row>
    <row r="115">
      <c r="A115" s="1">
        <v>13.0</v>
      </c>
      <c r="B115" s="1">
        <v>10.0</v>
      </c>
      <c r="C115" s="1">
        <v>44.84310461</v>
      </c>
      <c r="D115" s="1">
        <v>-93.23938536</v>
      </c>
      <c r="E115" s="19" t="s">
        <v>88</v>
      </c>
      <c r="F115" s="1" t="s">
        <v>18</v>
      </c>
      <c r="G115" s="3" t="s">
        <v>180</v>
      </c>
      <c r="H115" s="17"/>
    </row>
    <row r="116">
      <c r="A116" s="1">
        <v>13.0</v>
      </c>
      <c r="B116" s="1">
        <v>11.0</v>
      </c>
      <c r="C116" s="1">
        <v>44.84310461</v>
      </c>
      <c r="D116" s="1">
        <v>-93.23918265</v>
      </c>
      <c r="E116" s="19" t="s">
        <v>88</v>
      </c>
      <c r="F116" s="5" t="s">
        <v>10</v>
      </c>
      <c r="G116" s="3" t="s">
        <v>181</v>
      </c>
      <c r="H116" s="17"/>
    </row>
    <row r="117">
      <c r="A117" s="1">
        <v>13.0</v>
      </c>
      <c r="B117" s="1">
        <v>12.0</v>
      </c>
      <c r="C117" s="1">
        <v>44.84310461</v>
      </c>
      <c r="D117" s="1">
        <v>-93.23897994</v>
      </c>
      <c r="E117" s="10" t="s">
        <v>32</v>
      </c>
      <c r="F117" s="1" t="s">
        <v>175</v>
      </c>
      <c r="G117" s="3" t="s">
        <v>182</v>
      </c>
      <c r="H117" s="17"/>
    </row>
    <row r="118">
      <c r="A118" s="1">
        <v>13.0</v>
      </c>
      <c r="B118" s="1">
        <v>13.0</v>
      </c>
      <c r="C118" s="1">
        <v>44.84310461</v>
      </c>
      <c r="D118" s="1">
        <v>-93.23877723</v>
      </c>
      <c r="E118" s="10" t="s">
        <v>32</v>
      </c>
      <c r="F118" s="1" t="s">
        <v>18</v>
      </c>
      <c r="G118" s="3" t="s">
        <v>183</v>
      </c>
      <c r="H118" s="17"/>
    </row>
    <row r="119">
      <c r="A119" s="1">
        <v>13.0</v>
      </c>
      <c r="B119" s="1">
        <v>15.0</v>
      </c>
      <c r="C119" s="1">
        <v>44.84310461</v>
      </c>
      <c r="D119" s="1">
        <v>-93.2383718</v>
      </c>
      <c r="E119" s="23" t="s">
        <v>166</v>
      </c>
      <c r="F119" s="5" t="s">
        <v>10</v>
      </c>
      <c r="G119" s="3" t="s">
        <v>184</v>
      </c>
      <c r="H119" s="17"/>
    </row>
    <row r="120">
      <c r="A120" s="1">
        <v>13.0</v>
      </c>
      <c r="B120" s="1">
        <v>16.0</v>
      </c>
      <c r="C120" s="1">
        <v>44.84310461</v>
      </c>
      <c r="D120" s="1">
        <v>-93.23816909</v>
      </c>
      <c r="E120" s="23" t="s">
        <v>166</v>
      </c>
      <c r="F120" s="1" t="s">
        <v>175</v>
      </c>
      <c r="G120" s="3" t="s">
        <v>185</v>
      </c>
      <c r="H120" s="17"/>
    </row>
    <row r="121">
      <c r="A121" s="1">
        <v>14.0</v>
      </c>
      <c r="B121" s="1">
        <v>3.0</v>
      </c>
      <c r="C121" s="1">
        <v>44.84296088</v>
      </c>
      <c r="D121" s="1">
        <v>-93.24080435</v>
      </c>
      <c r="E121" s="10" t="s">
        <v>32</v>
      </c>
      <c r="F121" s="1" t="s">
        <v>16</v>
      </c>
      <c r="G121" s="6" t="s">
        <v>186</v>
      </c>
    </row>
    <row r="122">
      <c r="A122" s="1">
        <v>14.0</v>
      </c>
      <c r="B122" s="1">
        <v>4.0</v>
      </c>
      <c r="C122" s="1">
        <v>44.84296088</v>
      </c>
      <c r="D122" s="1">
        <v>-93.24060164</v>
      </c>
      <c r="E122" s="10" t="s">
        <v>32</v>
      </c>
      <c r="F122" s="1" t="s">
        <v>120</v>
      </c>
      <c r="G122" s="6" t="s">
        <v>187</v>
      </c>
    </row>
    <row r="123">
      <c r="A123" s="1">
        <v>14.0</v>
      </c>
      <c r="B123" s="1">
        <v>5.0</v>
      </c>
      <c r="C123" s="1">
        <v>44.84296088</v>
      </c>
      <c r="D123" s="1">
        <v>-93.24039893</v>
      </c>
      <c r="E123" s="10" t="s">
        <v>32</v>
      </c>
      <c r="F123" s="1" t="s">
        <v>188</v>
      </c>
      <c r="G123" s="6" t="s">
        <v>189</v>
      </c>
    </row>
    <row r="124">
      <c r="A124" s="1">
        <v>14.0</v>
      </c>
      <c r="B124" s="1">
        <v>6.0</v>
      </c>
      <c r="C124" s="1">
        <v>44.84296088</v>
      </c>
      <c r="D124" s="1">
        <v>-93.24019622</v>
      </c>
      <c r="E124" s="10" t="s">
        <v>32</v>
      </c>
      <c r="F124" s="1" t="s">
        <v>190</v>
      </c>
      <c r="G124" s="6" t="s">
        <v>191</v>
      </c>
    </row>
    <row r="125">
      <c r="A125" s="1">
        <v>14.0</v>
      </c>
      <c r="B125" s="1">
        <v>7.0</v>
      </c>
      <c r="C125" s="1">
        <v>44.84296088</v>
      </c>
      <c r="D125" s="1">
        <v>-93.23999351</v>
      </c>
      <c r="E125" s="19" t="s">
        <v>88</v>
      </c>
      <c r="F125" s="1" t="s">
        <v>120</v>
      </c>
      <c r="G125" s="6" t="s">
        <v>192</v>
      </c>
    </row>
    <row r="126">
      <c r="A126" s="1">
        <v>14.0</v>
      </c>
      <c r="B126" s="1">
        <v>8.0</v>
      </c>
      <c r="C126" s="1">
        <v>44.84296088</v>
      </c>
      <c r="D126" s="1">
        <v>-93.2397908</v>
      </c>
      <c r="E126" s="19" t="s">
        <v>88</v>
      </c>
      <c r="F126" s="1" t="s">
        <v>72</v>
      </c>
      <c r="G126" s="6" t="s">
        <v>193</v>
      </c>
    </row>
    <row r="127">
      <c r="A127" s="1">
        <v>14.0</v>
      </c>
      <c r="B127" s="1">
        <v>9.0</v>
      </c>
      <c r="C127" s="1">
        <v>44.84296088</v>
      </c>
      <c r="D127" s="1">
        <v>-93.23958809</v>
      </c>
      <c r="E127" s="19" t="s">
        <v>88</v>
      </c>
      <c r="F127" s="1" t="s">
        <v>115</v>
      </c>
      <c r="G127" s="6" t="s">
        <v>194</v>
      </c>
    </row>
    <row r="128">
      <c r="A128" s="1">
        <v>14.0</v>
      </c>
      <c r="B128" s="1">
        <v>10.0</v>
      </c>
      <c r="C128" s="1">
        <v>44.84296088</v>
      </c>
      <c r="D128" s="1">
        <v>-93.23938538</v>
      </c>
      <c r="E128" s="19" t="s">
        <v>88</v>
      </c>
      <c r="F128" s="1" t="s">
        <v>117</v>
      </c>
      <c r="G128" s="3" t="s">
        <v>195</v>
      </c>
    </row>
    <row r="129">
      <c r="A129" s="1">
        <v>14.0</v>
      </c>
      <c r="B129" s="1">
        <v>11.0</v>
      </c>
      <c r="C129" s="1">
        <v>44.84296088</v>
      </c>
      <c r="D129" s="1">
        <v>-93.23918267</v>
      </c>
      <c r="E129" s="10" t="s">
        <v>32</v>
      </c>
      <c r="F129" s="1" t="s">
        <v>196</v>
      </c>
      <c r="G129" s="6" t="s">
        <v>197</v>
      </c>
    </row>
    <row r="130">
      <c r="A130" s="1">
        <v>14.0</v>
      </c>
      <c r="B130" s="1">
        <v>12.0</v>
      </c>
      <c r="C130" s="1">
        <v>44.84296088</v>
      </c>
      <c r="D130" s="1">
        <v>-93.23897995</v>
      </c>
      <c r="E130" s="10" t="s">
        <v>32</v>
      </c>
      <c r="F130" s="1" t="s">
        <v>198</v>
      </c>
      <c r="G130" s="6" t="s">
        <v>199</v>
      </c>
    </row>
    <row r="131">
      <c r="A131" s="1">
        <v>14.0</v>
      </c>
      <c r="B131" s="1">
        <v>13.0</v>
      </c>
      <c r="C131" s="1">
        <v>44.84296088</v>
      </c>
      <c r="D131" s="1">
        <v>-93.23877724</v>
      </c>
      <c r="E131" s="10" t="s">
        <v>32</v>
      </c>
      <c r="F131" s="1" t="s">
        <v>200</v>
      </c>
      <c r="G131" s="6" t="s">
        <v>201</v>
      </c>
    </row>
    <row r="132">
      <c r="A132" s="1">
        <v>14.0</v>
      </c>
      <c r="B132" s="1">
        <v>14.0</v>
      </c>
      <c r="C132" s="1">
        <v>44.84296088</v>
      </c>
      <c r="D132" s="1">
        <v>-93.23857453</v>
      </c>
      <c r="E132" s="23" t="s">
        <v>166</v>
      </c>
      <c r="F132" s="1" t="s">
        <v>59</v>
      </c>
      <c r="G132" s="6" t="s">
        <v>202</v>
      </c>
    </row>
    <row r="133">
      <c r="A133" s="1">
        <v>14.0</v>
      </c>
      <c r="B133" s="1">
        <v>15.0</v>
      </c>
      <c r="C133" s="1">
        <v>44.84296088</v>
      </c>
      <c r="D133" s="1">
        <v>-93.23837182</v>
      </c>
      <c r="E133" s="23" t="s">
        <v>166</v>
      </c>
      <c r="F133" s="1" t="s">
        <v>21</v>
      </c>
      <c r="G133" s="6" t="s">
        <v>203</v>
      </c>
    </row>
    <row r="134">
      <c r="A134" s="1">
        <v>15.0</v>
      </c>
      <c r="B134" s="1">
        <v>3.0</v>
      </c>
      <c r="C134" s="1">
        <v>44.84281715</v>
      </c>
      <c r="D134" s="1">
        <v>-93.24080436</v>
      </c>
      <c r="E134" s="10" t="s">
        <v>32</v>
      </c>
      <c r="F134" s="1" t="s">
        <v>21</v>
      </c>
      <c r="G134" s="6" t="s">
        <v>204</v>
      </c>
    </row>
    <row r="135">
      <c r="A135" s="1">
        <v>15.0</v>
      </c>
      <c r="B135" s="1">
        <v>4.0</v>
      </c>
      <c r="C135" s="1">
        <v>44.84281715</v>
      </c>
      <c r="D135" s="1">
        <v>-93.24060165</v>
      </c>
      <c r="E135" s="10" t="s">
        <v>32</v>
      </c>
      <c r="F135" s="1" t="s">
        <v>14</v>
      </c>
      <c r="G135" s="6" t="s">
        <v>205</v>
      </c>
    </row>
    <row r="136">
      <c r="A136" s="1">
        <v>15.0</v>
      </c>
      <c r="B136" s="1">
        <v>5.0</v>
      </c>
      <c r="C136" s="1">
        <v>44.84281715</v>
      </c>
      <c r="D136" s="1">
        <v>-93.24039894</v>
      </c>
      <c r="E136" s="24" t="s">
        <v>206</v>
      </c>
      <c r="F136" s="1" t="s">
        <v>47</v>
      </c>
      <c r="G136" s="6" t="s">
        <v>207</v>
      </c>
    </row>
    <row r="137">
      <c r="A137" s="1">
        <v>15.0</v>
      </c>
      <c r="B137" s="1">
        <v>6.0</v>
      </c>
      <c r="C137" s="1">
        <v>44.84281715</v>
      </c>
      <c r="D137" s="1">
        <v>-93.24019623</v>
      </c>
      <c r="E137" s="10" t="s">
        <v>32</v>
      </c>
      <c r="F137" s="1" t="s">
        <v>21</v>
      </c>
      <c r="G137" s="6" t="s">
        <v>208</v>
      </c>
    </row>
    <row r="138">
      <c r="A138" s="1">
        <v>15.0</v>
      </c>
      <c r="B138" s="1">
        <v>7.0</v>
      </c>
      <c r="C138" s="1">
        <v>44.84281715</v>
      </c>
      <c r="D138" s="1">
        <v>-93.23999352</v>
      </c>
      <c r="E138" s="10" t="s">
        <v>32</v>
      </c>
      <c r="F138" s="1" t="s">
        <v>209</v>
      </c>
      <c r="G138" s="6" t="s">
        <v>210</v>
      </c>
    </row>
    <row r="139">
      <c r="A139" s="1">
        <v>15.0</v>
      </c>
      <c r="B139" s="1">
        <v>8.0</v>
      </c>
      <c r="C139" s="1">
        <v>44.84281715</v>
      </c>
      <c r="D139" s="1">
        <v>-93.23979081</v>
      </c>
      <c r="E139" s="19" t="s">
        <v>88</v>
      </c>
      <c r="F139" s="1" t="s">
        <v>77</v>
      </c>
      <c r="G139" s="6" t="s">
        <v>211</v>
      </c>
    </row>
    <row r="140">
      <c r="A140" s="1">
        <v>15.0</v>
      </c>
      <c r="B140" s="1">
        <v>9.0</v>
      </c>
      <c r="C140" s="1">
        <v>44.84281715</v>
      </c>
      <c r="D140" s="1">
        <v>-93.2395881</v>
      </c>
      <c r="E140" s="10" t="s">
        <v>32</v>
      </c>
      <c r="F140" s="1" t="s">
        <v>21</v>
      </c>
      <c r="G140" s="6" t="s">
        <v>212</v>
      </c>
    </row>
    <row r="141">
      <c r="A141" s="1">
        <v>15.0</v>
      </c>
      <c r="B141" s="1">
        <v>10.0</v>
      </c>
      <c r="C141" s="1">
        <v>44.84281715</v>
      </c>
      <c r="D141" s="1">
        <v>-93.23938539</v>
      </c>
      <c r="E141" s="10" t="s">
        <v>32</v>
      </c>
      <c r="F141" s="1" t="s">
        <v>209</v>
      </c>
      <c r="G141" s="6" t="s">
        <v>213</v>
      </c>
    </row>
    <row r="142">
      <c r="A142" s="1">
        <v>15.0</v>
      </c>
      <c r="B142" s="1">
        <v>11.0</v>
      </c>
      <c r="C142" s="1">
        <v>44.84281715</v>
      </c>
      <c r="D142" s="1">
        <v>-93.23918268</v>
      </c>
      <c r="E142" s="24" t="s">
        <v>206</v>
      </c>
      <c r="F142" s="1" t="s">
        <v>59</v>
      </c>
      <c r="G142" s="6" t="s">
        <v>214</v>
      </c>
    </row>
    <row r="143">
      <c r="A143" s="1">
        <v>15.0</v>
      </c>
      <c r="B143" s="1">
        <v>12.0</v>
      </c>
      <c r="C143" s="1">
        <v>44.84281715</v>
      </c>
      <c r="D143" s="1">
        <v>-93.23897997</v>
      </c>
      <c r="E143" s="24" t="s">
        <v>206</v>
      </c>
      <c r="F143" s="1" t="s">
        <v>21</v>
      </c>
      <c r="G143" s="6" t="s">
        <v>215</v>
      </c>
    </row>
    <row r="144">
      <c r="A144" s="1">
        <v>15.0</v>
      </c>
      <c r="B144" s="1">
        <v>13.0</v>
      </c>
      <c r="C144" s="1">
        <v>44.84281715</v>
      </c>
      <c r="D144" s="1">
        <v>-93.23877726</v>
      </c>
      <c r="E144" s="23" t="s">
        <v>166</v>
      </c>
      <c r="F144" s="1" t="s">
        <v>115</v>
      </c>
      <c r="G144" s="6" t="s">
        <v>216</v>
      </c>
    </row>
    <row r="145">
      <c r="A145" s="1">
        <v>15.0</v>
      </c>
      <c r="B145" s="1">
        <v>14.0</v>
      </c>
      <c r="C145" s="1">
        <v>44.84281715</v>
      </c>
      <c r="D145" s="1">
        <v>-93.23857455</v>
      </c>
      <c r="E145" s="23" t="s">
        <v>166</v>
      </c>
      <c r="F145" s="1" t="s">
        <v>190</v>
      </c>
      <c r="G145" s="6" t="s">
        <v>217</v>
      </c>
    </row>
    <row r="146">
      <c r="A146" s="1">
        <v>16.0</v>
      </c>
      <c r="B146" s="1">
        <v>2.0</v>
      </c>
      <c r="C146" s="1">
        <v>44.84267342</v>
      </c>
      <c r="D146" s="1">
        <v>-93.24100709</v>
      </c>
      <c r="E146" s="10" t="s">
        <v>32</v>
      </c>
      <c r="F146" s="5" t="s">
        <v>10</v>
      </c>
      <c r="G146" s="6" t="s">
        <v>218</v>
      </c>
    </row>
    <row r="147">
      <c r="A147" s="1">
        <v>16.0</v>
      </c>
      <c r="B147" s="1">
        <v>3.0</v>
      </c>
      <c r="C147" s="1">
        <v>44.84267342</v>
      </c>
      <c r="D147" s="1">
        <v>-93.24080438</v>
      </c>
      <c r="E147" s="10" t="s">
        <v>32</v>
      </c>
      <c r="F147" s="1" t="s">
        <v>25</v>
      </c>
      <c r="G147" s="3" t="s">
        <v>219</v>
      </c>
    </row>
    <row r="148">
      <c r="A148" s="1">
        <v>16.0</v>
      </c>
      <c r="B148" s="1">
        <v>4.0</v>
      </c>
      <c r="C148" s="1">
        <v>44.84267342</v>
      </c>
      <c r="D148" s="1">
        <v>-93.24060167</v>
      </c>
      <c r="E148" s="24" t="s">
        <v>206</v>
      </c>
      <c r="F148" s="1" t="s">
        <v>75</v>
      </c>
      <c r="G148" s="3" t="s">
        <v>220</v>
      </c>
    </row>
    <row r="149">
      <c r="A149" s="1">
        <v>16.0</v>
      </c>
      <c r="B149" s="1">
        <v>5.0</v>
      </c>
      <c r="C149" s="1">
        <v>44.84267342</v>
      </c>
      <c r="D149" s="1">
        <v>-93.24039896</v>
      </c>
      <c r="E149" s="24" t="s">
        <v>206</v>
      </c>
      <c r="F149" s="5" t="s">
        <v>10</v>
      </c>
      <c r="G149" s="3" t="s">
        <v>221</v>
      </c>
    </row>
    <row r="150">
      <c r="A150" s="1">
        <v>16.0</v>
      </c>
      <c r="B150" s="1">
        <v>6.0</v>
      </c>
      <c r="C150" s="1">
        <v>44.84267342</v>
      </c>
      <c r="D150" s="1">
        <v>-93.24019625</v>
      </c>
      <c r="E150" s="24" t="s">
        <v>206</v>
      </c>
      <c r="F150" s="1" t="s">
        <v>25</v>
      </c>
      <c r="G150" s="3" t="s">
        <v>222</v>
      </c>
    </row>
    <row r="151">
      <c r="A151" s="1">
        <v>16.0</v>
      </c>
      <c r="B151" s="1">
        <v>7.0</v>
      </c>
      <c r="C151" s="1">
        <v>44.84267342</v>
      </c>
      <c r="D151" s="1">
        <v>-93.23999354</v>
      </c>
      <c r="E151" s="10" t="s">
        <v>32</v>
      </c>
      <c r="F151" s="1" t="s">
        <v>18</v>
      </c>
      <c r="G151" s="3" t="s">
        <v>223</v>
      </c>
    </row>
    <row r="152">
      <c r="A152" s="1">
        <v>16.0</v>
      </c>
      <c r="B152" s="1">
        <v>8.0</v>
      </c>
      <c r="C152" s="1">
        <v>44.84267342</v>
      </c>
      <c r="D152" s="1">
        <v>-93.23979083</v>
      </c>
      <c r="E152" s="10" t="s">
        <v>32</v>
      </c>
      <c r="F152" s="5" t="s">
        <v>10</v>
      </c>
      <c r="G152" s="3" t="s">
        <v>224</v>
      </c>
    </row>
    <row r="153">
      <c r="A153" s="1">
        <v>16.0</v>
      </c>
      <c r="B153" s="1">
        <v>9.0</v>
      </c>
      <c r="C153" s="1">
        <v>44.84267342</v>
      </c>
      <c r="D153" s="1">
        <v>-93.23958812</v>
      </c>
      <c r="E153" s="10" t="s">
        <v>32</v>
      </c>
      <c r="F153" s="1" t="s">
        <v>25</v>
      </c>
      <c r="G153" s="3" t="s">
        <v>225</v>
      </c>
    </row>
    <row r="154">
      <c r="A154" s="1">
        <v>16.0</v>
      </c>
      <c r="B154" s="1">
        <v>10.0</v>
      </c>
      <c r="C154" s="1">
        <v>44.84267342</v>
      </c>
      <c r="D154" s="1">
        <v>-93.23938541</v>
      </c>
      <c r="E154" s="24" t="s">
        <v>206</v>
      </c>
      <c r="F154" s="1" t="s">
        <v>18</v>
      </c>
      <c r="G154" s="3" t="s">
        <v>226</v>
      </c>
    </row>
    <row r="155">
      <c r="A155" s="1">
        <v>16.0</v>
      </c>
      <c r="B155" s="1">
        <v>11.0</v>
      </c>
      <c r="C155" s="1">
        <v>44.84267342</v>
      </c>
      <c r="D155" s="1">
        <v>-93.2391827</v>
      </c>
      <c r="E155" s="24" t="s">
        <v>206</v>
      </c>
      <c r="F155" s="5" t="s">
        <v>10</v>
      </c>
      <c r="G155" s="3" t="s">
        <v>227</v>
      </c>
    </row>
    <row r="156">
      <c r="A156" s="1">
        <v>16.0</v>
      </c>
      <c r="B156" s="1">
        <v>12.0</v>
      </c>
      <c r="C156" s="1">
        <v>44.84267342</v>
      </c>
      <c r="D156" s="1">
        <v>-93.23897999</v>
      </c>
      <c r="E156" s="23" t="s">
        <v>166</v>
      </c>
      <c r="F156" s="1" t="s">
        <v>25</v>
      </c>
      <c r="G156" s="3" t="s">
        <v>228</v>
      </c>
    </row>
    <row r="157">
      <c r="A157" s="1">
        <v>16.0</v>
      </c>
      <c r="B157" s="1">
        <v>13.0</v>
      </c>
      <c r="C157" s="1">
        <v>44.84267342</v>
      </c>
      <c r="D157" s="1">
        <v>-93.23877728</v>
      </c>
      <c r="E157" s="23" t="s">
        <v>166</v>
      </c>
      <c r="F157" s="1" t="s">
        <v>229</v>
      </c>
      <c r="G157" s="6" t="s">
        <v>230</v>
      </c>
    </row>
    <row r="158">
      <c r="A158" s="1">
        <v>17.0</v>
      </c>
      <c r="B158" s="1">
        <v>2.0</v>
      </c>
      <c r="C158" s="1">
        <v>44.84252969</v>
      </c>
      <c r="D158" s="1">
        <v>-93.2410071</v>
      </c>
      <c r="E158" s="10" t="s">
        <v>32</v>
      </c>
      <c r="F158" s="1" t="s">
        <v>77</v>
      </c>
      <c r="G158" s="6" t="s">
        <v>231</v>
      </c>
    </row>
    <row r="159">
      <c r="A159" s="1">
        <v>17.0</v>
      </c>
      <c r="B159" s="1">
        <v>3.0</v>
      </c>
      <c r="C159" s="1">
        <v>44.84252969</v>
      </c>
      <c r="D159" s="1">
        <v>-93.24080439</v>
      </c>
      <c r="E159" s="24" t="s">
        <v>206</v>
      </c>
      <c r="F159" s="1" t="s">
        <v>79</v>
      </c>
      <c r="G159" s="6" t="s">
        <v>232</v>
      </c>
    </row>
    <row r="160">
      <c r="A160" s="1">
        <v>17.0</v>
      </c>
      <c r="B160" s="1">
        <v>4.0</v>
      </c>
      <c r="C160" s="1">
        <v>44.84252969</v>
      </c>
      <c r="D160" s="1">
        <v>-93.24060168</v>
      </c>
      <c r="E160" s="24" t="s">
        <v>206</v>
      </c>
      <c r="F160" s="1" t="s">
        <v>233</v>
      </c>
      <c r="G160" s="6" t="s">
        <v>234</v>
      </c>
    </row>
    <row r="161">
      <c r="A161" s="1">
        <v>17.0</v>
      </c>
      <c r="B161" s="1">
        <v>5.0</v>
      </c>
      <c r="C161" s="1">
        <v>44.84252969</v>
      </c>
      <c r="D161" s="1">
        <v>-93.24039897</v>
      </c>
      <c r="E161" s="24" t="s">
        <v>206</v>
      </c>
      <c r="F161" s="1" t="s">
        <v>235</v>
      </c>
      <c r="G161" s="6" t="s">
        <v>236</v>
      </c>
    </row>
    <row r="162">
      <c r="A162" s="1">
        <v>17.0</v>
      </c>
      <c r="B162" s="1">
        <v>6.0</v>
      </c>
      <c r="C162" s="1">
        <v>44.84252969</v>
      </c>
      <c r="D162" s="1">
        <v>-93.24019626</v>
      </c>
      <c r="E162" s="24" t="s">
        <v>206</v>
      </c>
      <c r="F162" s="1" t="s">
        <v>59</v>
      </c>
      <c r="G162" s="6" t="s">
        <v>237</v>
      </c>
    </row>
    <row r="163">
      <c r="A163" s="1">
        <v>17.0</v>
      </c>
      <c r="B163" s="1">
        <v>7.0</v>
      </c>
      <c r="C163" s="1">
        <v>44.84252969</v>
      </c>
      <c r="D163" s="1">
        <v>-93.23999356</v>
      </c>
      <c r="E163" s="24" t="s">
        <v>206</v>
      </c>
      <c r="F163" s="1" t="s">
        <v>16</v>
      </c>
      <c r="G163" s="6" t="s">
        <v>238</v>
      </c>
    </row>
    <row r="164">
      <c r="A164" s="1">
        <v>17.0</v>
      </c>
      <c r="B164" s="1">
        <v>8.0</v>
      </c>
      <c r="C164" s="1">
        <v>44.84252969</v>
      </c>
      <c r="D164" s="1">
        <v>-93.23979085</v>
      </c>
      <c r="E164" s="10" t="s">
        <v>32</v>
      </c>
      <c r="F164" s="1" t="s">
        <v>239</v>
      </c>
      <c r="G164" s="6" t="s">
        <v>240</v>
      </c>
    </row>
    <row r="165">
      <c r="A165" s="1">
        <v>17.0</v>
      </c>
      <c r="B165" s="1">
        <v>9.0</v>
      </c>
      <c r="C165" s="1">
        <v>44.84252969</v>
      </c>
      <c r="D165" s="1">
        <v>-93.23958814</v>
      </c>
      <c r="E165" s="24" t="s">
        <v>206</v>
      </c>
      <c r="F165" s="1" t="s">
        <v>200</v>
      </c>
      <c r="G165" s="6" t="s">
        <v>241</v>
      </c>
    </row>
    <row r="166">
      <c r="A166" s="1">
        <v>17.0</v>
      </c>
      <c r="B166" s="1">
        <v>10.0</v>
      </c>
      <c r="C166" s="1">
        <v>44.84252969</v>
      </c>
      <c r="D166" s="1">
        <v>-93.23938543</v>
      </c>
      <c r="E166" s="24" t="s">
        <v>206</v>
      </c>
      <c r="F166" s="1" t="s">
        <v>229</v>
      </c>
      <c r="G166" s="6" t="s">
        <v>242</v>
      </c>
    </row>
    <row r="167">
      <c r="A167" s="1">
        <v>17.0</v>
      </c>
      <c r="B167" s="1">
        <v>11.0</v>
      </c>
      <c r="C167" s="1">
        <v>44.84252969</v>
      </c>
      <c r="D167" s="1">
        <v>-93.23918272</v>
      </c>
      <c r="E167" s="23" t="s">
        <v>166</v>
      </c>
      <c r="F167" s="1" t="s">
        <v>50</v>
      </c>
      <c r="G167" s="6" t="s">
        <v>243</v>
      </c>
    </row>
    <row r="168">
      <c r="A168" s="1">
        <v>17.0</v>
      </c>
      <c r="B168" s="1">
        <v>12.0</v>
      </c>
      <c r="C168" s="1">
        <v>44.84252969</v>
      </c>
      <c r="D168" s="1">
        <v>-93.23898001</v>
      </c>
      <c r="E168" s="23" t="s">
        <v>166</v>
      </c>
      <c r="F168" s="1" t="s">
        <v>244</v>
      </c>
      <c r="G168" s="6" t="s">
        <v>245</v>
      </c>
    </row>
    <row r="169">
      <c r="A169" s="1">
        <v>17.0</v>
      </c>
      <c r="B169" s="1">
        <v>13.0</v>
      </c>
      <c r="C169" s="1">
        <v>44.84252969</v>
      </c>
      <c r="D169" s="1">
        <v>-93.2387773</v>
      </c>
      <c r="E169" s="10" t="s">
        <v>32</v>
      </c>
      <c r="F169" s="1" t="s">
        <v>246</v>
      </c>
      <c r="G169" s="6" t="s">
        <v>247</v>
      </c>
    </row>
    <row r="170">
      <c r="A170" s="1">
        <v>18.0</v>
      </c>
      <c r="B170" s="1">
        <v>1.0</v>
      </c>
      <c r="C170" s="1">
        <v>44.84238596</v>
      </c>
      <c r="D170" s="1">
        <v>-93.24120982</v>
      </c>
      <c r="E170" s="10" t="s">
        <v>32</v>
      </c>
      <c r="F170" s="1" t="s">
        <v>21</v>
      </c>
      <c r="G170" s="6" t="s">
        <v>248</v>
      </c>
    </row>
    <row r="171">
      <c r="A171" s="1">
        <v>18.0</v>
      </c>
      <c r="B171" s="1">
        <v>2.0</v>
      </c>
      <c r="C171" s="1">
        <v>44.84238596</v>
      </c>
      <c r="D171" s="1">
        <v>-93.24100711</v>
      </c>
      <c r="E171" s="24" t="s">
        <v>206</v>
      </c>
      <c r="F171" s="1" t="s">
        <v>190</v>
      </c>
      <c r="G171" s="6" t="s">
        <v>249</v>
      </c>
    </row>
    <row r="172">
      <c r="A172" s="1">
        <v>18.0</v>
      </c>
      <c r="B172" s="1">
        <v>3.0</v>
      </c>
      <c r="C172" s="1">
        <v>44.84238596</v>
      </c>
      <c r="D172" s="1">
        <v>-93.24080441</v>
      </c>
      <c r="E172" s="24" t="s">
        <v>206</v>
      </c>
      <c r="F172" s="1" t="s">
        <v>59</v>
      </c>
      <c r="G172" s="6" t="s">
        <v>250</v>
      </c>
    </row>
    <row r="173">
      <c r="A173" s="1">
        <v>18.0</v>
      </c>
      <c r="B173" s="1">
        <v>4.0</v>
      </c>
      <c r="C173" s="1">
        <v>44.84238596</v>
      </c>
      <c r="D173" s="1">
        <v>-93.2406017</v>
      </c>
      <c r="E173" s="24" t="s">
        <v>206</v>
      </c>
      <c r="F173" s="1" t="s">
        <v>21</v>
      </c>
      <c r="G173" s="6" t="s">
        <v>251</v>
      </c>
    </row>
    <row r="174">
      <c r="A174" s="1">
        <v>18.0</v>
      </c>
      <c r="B174" s="1">
        <v>5.0</v>
      </c>
      <c r="C174" s="1">
        <v>44.84238596</v>
      </c>
      <c r="D174" s="1">
        <v>-93.24039899</v>
      </c>
      <c r="E174" s="24" t="s">
        <v>206</v>
      </c>
      <c r="F174" s="1" t="s">
        <v>252</v>
      </c>
      <c r="G174" s="6" t="s">
        <v>253</v>
      </c>
    </row>
    <row r="175">
      <c r="A175" s="1">
        <v>18.0</v>
      </c>
      <c r="B175" s="1">
        <v>6.0</v>
      </c>
      <c r="C175" s="1">
        <v>44.84238596</v>
      </c>
      <c r="D175" s="1">
        <v>-93.24019628</v>
      </c>
      <c r="E175" s="24" t="s">
        <v>206</v>
      </c>
      <c r="F175" s="1" t="s">
        <v>54</v>
      </c>
      <c r="G175" s="6" t="s">
        <v>254</v>
      </c>
    </row>
    <row r="176">
      <c r="A176" s="1">
        <v>18.0</v>
      </c>
      <c r="B176" s="1">
        <v>7.0</v>
      </c>
      <c r="C176" s="1">
        <v>44.84238596</v>
      </c>
      <c r="D176" s="1">
        <v>-93.23999357</v>
      </c>
      <c r="E176" s="24" t="s">
        <v>206</v>
      </c>
      <c r="F176" s="1" t="s">
        <v>21</v>
      </c>
      <c r="G176" s="6" t="s">
        <v>255</v>
      </c>
    </row>
    <row r="177">
      <c r="A177" s="1">
        <v>18.0</v>
      </c>
      <c r="B177" s="1">
        <v>8.0</v>
      </c>
      <c r="C177" s="1">
        <v>44.84238596</v>
      </c>
      <c r="D177" s="1">
        <v>-93.23979086</v>
      </c>
      <c r="E177" s="24" t="s">
        <v>206</v>
      </c>
      <c r="F177" s="1" t="s">
        <v>50</v>
      </c>
      <c r="G177" s="6" t="s">
        <v>256</v>
      </c>
    </row>
    <row r="178">
      <c r="A178" s="1">
        <v>18.0</v>
      </c>
      <c r="B178" s="1">
        <v>9.0</v>
      </c>
      <c r="C178" s="1">
        <v>44.84238596</v>
      </c>
      <c r="D178" s="1">
        <v>-93.23958815</v>
      </c>
      <c r="E178" s="24" t="s">
        <v>206</v>
      </c>
      <c r="F178" s="1" t="s">
        <v>59</v>
      </c>
      <c r="G178" s="6" t="s">
        <v>257</v>
      </c>
    </row>
    <row r="179">
      <c r="A179" s="1">
        <v>18.0</v>
      </c>
      <c r="B179" s="1">
        <v>10.0</v>
      </c>
      <c r="C179" s="1">
        <v>44.84238596</v>
      </c>
      <c r="D179" s="1">
        <v>-93.23938545</v>
      </c>
      <c r="E179" s="23" t="s">
        <v>166</v>
      </c>
      <c r="F179" s="1" t="s">
        <v>21</v>
      </c>
      <c r="G179" s="6" t="s">
        <v>258</v>
      </c>
    </row>
    <row r="180">
      <c r="A180" s="1">
        <v>18.0</v>
      </c>
      <c r="B180" s="1">
        <v>11.0</v>
      </c>
      <c r="C180" s="1">
        <v>44.84238596</v>
      </c>
      <c r="D180" s="1">
        <v>-93.23918274</v>
      </c>
      <c r="E180" s="23" t="s">
        <v>166</v>
      </c>
      <c r="F180" s="1" t="s">
        <v>72</v>
      </c>
      <c r="G180" s="6" t="s">
        <v>259</v>
      </c>
    </row>
    <row r="181">
      <c r="A181" s="1">
        <v>18.0</v>
      </c>
      <c r="B181" s="1">
        <v>12.0</v>
      </c>
      <c r="C181" s="1">
        <v>44.84238596</v>
      </c>
      <c r="D181" s="1">
        <v>-93.23898003</v>
      </c>
      <c r="E181" s="24" t="s">
        <v>206</v>
      </c>
      <c r="F181" s="1" t="s">
        <v>59</v>
      </c>
      <c r="G181" s="6" t="s">
        <v>260</v>
      </c>
    </row>
    <row r="182">
      <c r="A182" s="1">
        <v>18.0</v>
      </c>
      <c r="B182" s="1">
        <v>13.0</v>
      </c>
      <c r="C182" s="1">
        <v>44.84238596</v>
      </c>
      <c r="D182" s="1">
        <v>-93.23877732</v>
      </c>
      <c r="E182" s="24" t="s">
        <v>206</v>
      </c>
      <c r="F182" s="1" t="s">
        <v>21</v>
      </c>
      <c r="G182" s="6" t="s">
        <v>261</v>
      </c>
    </row>
    <row r="183">
      <c r="A183" s="1">
        <v>18.0</v>
      </c>
      <c r="B183" s="1">
        <v>14.0</v>
      </c>
      <c r="C183" s="1">
        <v>44.84238595</v>
      </c>
      <c r="D183" s="1">
        <v>-93.23857461</v>
      </c>
      <c r="E183" s="10" t="s">
        <v>32</v>
      </c>
      <c r="F183" s="1" t="s">
        <v>54</v>
      </c>
      <c r="G183" s="6" t="s">
        <v>262</v>
      </c>
    </row>
    <row r="184">
      <c r="A184" s="1">
        <v>19.0</v>
      </c>
      <c r="B184" s="1">
        <v>1.0</v>
      </c>
      <c r="C184" s="1">
        <v>44.84224223</v>
      </c>
      <c r="D184" s="1">
        <v>-93.24120984</v>
      </c>
      <c r="E184" s="10" t="s">
        <v>32</v>
      </c>
      <c r="F184" s="5" t="s">
        <v>10</v>
      </c>
      <c r="G184" s="6" t="s">
        <v>263</v>
      </c>
    </row>
    <row r="185">
      <c r="A185" s="1">
        <v>19.0</v>
      </c>
      <c r="B185" s="1">
        <v>2.0</v>
      </c>
      <c r="C185" s="1">
        <v>44.84224223</v>
      </c>
      <c r="D185" s="1">
        <v>-93.24100713</v>
      </c>
      <c r="E185" s="24" t="s">
        <v>206</v>
      </c>
      <c r="F185" s="1" t="s">
        <v>25</v>
      </c>
      <c r="G185" s="3" t="s">
        <v>264</v>
      </c>
    </row>
    <row r="186">
      <c r="A186" s="1">
        <v>19.0</v>
      </c>
      <c r="B186" s="1">
        <v>3.0</v>
      </c>
      <c r="C186" s="1">
        <v>44.84224223</v>
      </c>
      <c r="D186" s="1">
        <v>-93.24080442</v>
      </c>
      <c r="E186" s="24" t="s">
        <v>206</v>
      </c>
      <c r="F186" s="1" t="s">
        <v>265</v>
      </c>
      <c r="G186" s="3" t="s">
        <v>266</v>
      </c>
    </row>
    <row r="187">
      <c r="A187" s="1">
        <v>19.0</v>
      </c>
      <c r="B187" s="1">
        <v>4.0</v>
      </c>
      <c r="C187" s="1">
        <v>44.84224223</v>
      </c>
      <c r="D187" s="1">
        <v>-93.24060171</v>
      </c>
      <c r="E187" s="24" t="s">
        <v>206</v>
      </c>
      <c r="F187" s="5" t="s">
        <v>10</v>
      </c>
      <c r="G187" s="3" t="s">
        <v>267</v>
      </c>
    </row>
    <row r="188">
      <c r="A188" s="1">
        <v>19.0</v>
      </c>
      <c r="B188" s="1">
        <v>5.0</v>
      </c>
      <c r="C188" s="1">
        <v>44.84224223</v>
      </c>
      <c r="D188" s="1">
        <v>-93.240399</v>
      </c>
      <c r="E188" s="24" t="s">
        <v>206</v>
      </c>
      <c r="F188" s="1" t="s">
        <v>25</v>
      </c>
      <c r="G188" s="3" t="s">
        <v>268</v>
      </c>
    </row>
    <row r="189">
      <c r="A189" s="1">
        <v>19.0</v>
      </c>
      <c r="B189" s="1">
        <v>6.0</v>
      </c>
      <c r="C189" s="1">
        <v>44.84224223</v>
      </c>
      <c r="D189" s="1">
        <v>-93.24019629</v>
      </c>
      <c r="E189" s="24" t="s">
        <v>206</v>
      </c>
      <c r="F189" s="1" t="s">
        <v>18</v>
      </c>
      <c r="G189" s="3" t="s">
        <v>269</v>
      </c>
    </row>
    <row r="190">
      <c r="A190" s="1">
        <v>19.0</v>
      </c>
      <c r="B190" s="1">
        <v>7.0</v>
      </c>
      <c r="C190" s="1">
        <v>44.84224223</v>
      </c>
      <c r="D190" s="1">
        <v>-93.23999359</v>
      </c>
      <c r="E190" s="11" t="s">
        <v>20</v>
      </c>
      <c r="F190" s="5" t="s">
        <v>10</v>
      </c>
      <c r="G190" s="3" t="s">
        <v>270</v>
      </c>
    </row>
    <row r="191">
      <c r="A191" s="1">
        <v>19.0</v>
      </c>
      <c r="B191" s="1">
        <v>8.0</v>
      </c>
      <c r="C191" s="1">
        <v>44.84224223</v>
      </c>
      <c r="D191" s="1">
        <v>-93.23979088</v>
      </c>
      <c r="E191" s="11" t="s">
        <v>20</v>
      </c>
      <c r="F191" s="1" t="s">
        <v>34</v>
      </c>
      <c r="G191" s="3" t="s">
        <v>271</v>
      </c>
    </row>
    <row r="192">
      <c r="A192" s="1">
        <v>19.0</v>
      </c>
      <c r="B192" s="1">
        <v>9.0</v>
      </c>
      <c r="C192" s="1">
        <v>44.84224223</v>
      </c>
      <c r="D192" s="1">
        <v>-93.23958817</v>
      </c>
      <c r="E192" s="24" t="s">
        <v>206</v>
      </c>
      <c r="F192" s="1" t="s">
        <v>25</v>
      </c>
      <c r="G192" s="3" t="s">
        <v>272</v>
      </c>
    </row>
    <row r="193">
      <c r="A193" s="1">
        <v>19.0</v>
      </c>
      <c r="B193" s="1">
        <v>10.0</v>
      </c>
      <c r="C193" s="1">
        <v>44.84224223</v>
      </c>
      <c r="D193" s="1">
        <v>-93.23938546</v>
      </c>
      <c r="E193" s="23" t="s">
        <v>166</v>
      </c>
      <c r="F193" s="5" t="s">
        <v>10</v>
      </c>
      <c r="G193" s="3" t="s">
        <v>273</v>
      </c>
    </row>
    <row r="194">
      <c r="A194" s="1">
        <v>19.0</v>
      </c>
      <c r="B194" s="1">
        <v>11.0</v>
      </c>
      <c r="C194" s="1">
        <v>44.84224223</v>
      </c>
      <c r="D194" s="1">
        <v>-93.23918275</v>
      </c>
      <c r="E194" s="24" t="s">
        <v>206</v>
      </c>
      <c r="F194" s="1" t="s">
        <v>265</v>
      </c>
      <c r="G194" s="3" t="s">
        <v>274</v>
      </c>
    </row>
    <row r="195">
      <c r="A195" s="1">
        <v>19.0</v>
      </c>
      <c r="B195" s="1">
        <v>12.0</v>
      </c>
      <c r="C195" s="1">
        <v>44.84224222</v>
      </c>
      <c r="D195" s="1">
        <v>-93.23898005</v>
      </c>
      <c r="E195" s="24" t="s">
        <v>206</v>
      </c>
      <c r="F195" s="1" t="s">
        <v>25</v>
      </c>
      <c r="G195" s="3" t="s">
        <v>275</v>
      </c>
    </row>
    <row r="196">
      <c r="A196" s="1">
        <v>19.0</v>
      </c>
      <c r="B196" s="1">
        <v>13.0</v>
      </c>
      <c r="C196" s="1">
        <v>44.84224222</v>
      </c>
      <c r="D196" s="1">
        <v>-93.23877734</v>
      </c>
      <c r="E196" s="24" t="s">
        <v>206</v>
      </c>
      <c r="F196" s="5" t="s">
        <v>10</v>
      </c>
      <c r="G196" s="6" t="s">
        <v>276</v>
      </c>
    </row>
    <row r="197">
      <c r="A197" s="1">
        <v>19.0</v>
      </c>
      <c r="B197" s="1">
        <v>14.0</v>
      </c>
      <c r="C197" s="1">
        <v>44.84224222</v>
      </c>
      <c r="D197" s="1">
        <v>-93.23857463</v>
      </c>
      <c r="E197" s="10" t="s">
        <v>32</v>
      </c>
      <c r="F197" s="1" t="s">
        <v>277</v>
      </c>
      <c r="G197" s="6" t="s">
        <v>278</v>
      </c>
    </row>
    <row r="198">
      <c r="A198" s="1">
        <v>20.0</v>
      </c>
      <c r="B198" s="1">
        <v>1.0</v>
      </c>
      <c r="C198" s="1">
        <v>44.8420985</v>
      </c>
      <c r="D198" s="1">
        <v>-93.24120985</v>
      </c>
      <c r="E198" s="10" t="s">
        <v>32</v>
      </c>
      <c r="F198" s="1" t="s">
        <v>279</v>
      </c>
      <c r="G198" s="6" t="s">
        <v>280</v>
      </c>
    </row>
    <row r="199">
      <c r="A199" s="1">
        <v>20.0</v>
      </c>
      <c r="B199" s="1">
        <v>2.0</v>
      </c>
      <c r="C199" s="1">
        <v>44.8420985</v>
      </c>
      <c r="D199" s="1">
        <v>-93.24100714</v>
      </c>
      <c r="E199" s="24" t="s">
        <v>206</v>
      </c>
      <c r="F199" s="1" t="s">
        <v>281</v>
      </c>
      <c r="G199" s="6" t="s">
        <v>282</v>
      </c>
    </row>
    <row r="200">
      <c r="A200" s="1">
        <v>20.0</v>
      </c>
      <c r="B200" s="1">
        <v>3.0</v>
      </c>
      <c r="C200" s="1">
        <v>44.8420985</v>
      </c>
      <c r="D200" s="1">
        <v>-93.24080443</v>
      </c>
      <c r="E200" s="24" t="s">
        <v>206</v>
      </c>
      <c r="F200" s="25" t="s">
        <v>283</v>
      </c>
      <c r="G200" s="6" t="s">
        <v>284</v>
      </c>
    </row>
    <row r="201">
      <c r="A201" s="1">
        <v>20.0</v>
      </c>
      <c r="B201" s="1">
        <v>4.0</v>
      </c>
      <c r="C201" s="1">
        <v>44.8420985</v>
      </c>
      <c r="D201" s="1">
        <v>-93.24060173</v>
      </c>
      <c r="E201" s="24" t="s">
        <v>206</v>
      </c>
      <c r="F201" s="1" t="s">
        <v>79</v>
      </c>
      <c r="G201" s="6" t="s">
        <v>285</v>
      </c>
    </row>
    <row r="202">
      <c r="A202" s="1">
        <v>20.0</v>
      </c>
      <c r="B202" s="1">
        <v>5.0</v>
      </c>
      <c r="C202" s="1">
        <v>44.8420985</v>
      </c>
      <c r="D202" s="1">
        <v>-93.24039902</v>
      </c>
      <c r="E202" s="24" t="s">
        <v>206</v>
      </c>
      <c r="F202" s="1" t="s">
        <v>153</v>
      </c>
      <c r="G202" s="6" t="s">
        <v>286</v>
      </c>
    </row>
    <row r="203">
      <c r="A203" s="1">
        <v>20.0</v>
      </c>
      <c r="B203" s="1">
        <v>6.0</v>
      </c>
      <c r="C203" s="1">
        <v>44.8420985</v>
      </c>
      <c r="D203" s="1">
        <v>-93.24019631</v>
      </c>
      <c r="E203" s="24" t="s">
        <v>206</v>
      </c>
      <c r="F203" s="1" t="s">
        <v>59</v>
      </c>
      <c r="G203" s="6" t="s">
        <v>287</v>
      </c>
    </row>
    <row r="204">
      <c r="A204" s="1">
        <v>20.0</v>
      </c>
      <c r="B204" s="1">
        <v>7.0</v>
      </c>
      <c r="C204" s="1">
        <v>44.8420985</v>
      </c>
      <c r="D204" s="1">
        <v>-93.2399936</v>
      </c>
      <c r="E204" s="24" t="s">
        <v>206</v>
      </c>
      <c r="F204" s="1" t="s">
        <v>239</v>
      </c>
      <c r="G204" s="6" t="s">
        <v>288</v>
      </c>
    </row>
    <row r="205">
      <c r="A205" s="1">
        <v>20.0</v>
      </c>
      <c r="B205" s="1">
        <v>8.0</v>
      </c>
      <c r="C205" s="1">
        <v>44.8420985</v>
      </c>
      <c r="D205" s="1">
        <v>-93.23979089</v>
      </c>
      <c r="E205" s="24" t="s">
        <v>206</v>
      </c>
      <c r="F205" s="1" t="s">
        <v>289</v>
      </c>
      <c r="G205" s="6" t="s">
        <v>290</v>
      </c>
    </row>
    <row r="206">
      <c r="A206" s="1">
        <v>20.0</v>
      </c>
      <c r="B206" s="1">
        <v>9.0</v>
      </c>
      <c r="C206" s="1">
        <v>44.84209849</v>
      </c>
      <c r="D206" s="1">
        <v>-93.23958819</v>
      </c>
      <c r="E206" s="24" t="s">
        <v>206</v>
      </c>
      <c r="F206" s="26" t="s">
        <v>291</v>
      </c>
      <c r="G206" s="6" t="s">
        <v>292</v>
      </c>
    </row>
    <row r="207">
      <c r="A207" s="1">
        <v>20.0</v>
      </c>
      <c r="B207" s="1">
        <v>10.0</v>
      </c>
      <c r="C207" s="1">
        <v>44.84209849</v>
      </c>
      <c r="D207" s="1">
        <v>-93.23938548</v>
      </c>
      <c r="E207" s="24" t="s">
        <v>206</v>
      </c>
      <c r="F207" s="26" t="s">
        <v>293</v>
      </c>
      <c r="G207" s="6" t="s">
        <v>294</v>
      </c>
    </row>
    <row r="208">
      <c r="A208" s="1">
        <v>20.0</v>
      </c>
      <c r="B208" s="1">
        <v>11.0</v>
      </c>
      <c r="C208" s="1">
        <v>44.84209849</v>
      </c>
      <c r="D208" s="1">
        <v>-93.23918277</v>
      </c>
      <c r="E208" s="24" t="s">
        <v>206</v>
      </c>
      <c r="F208" s="1" t="s">
        <v>45</v>
      </c>
      <c r="G208" s="6" t="s">
        <v>295</v>
      </c>
    </row>
    <row r="209">
      <c r="A209" s="1">
        <v>20.0</v>
      </c>
      <c r="B209" s="1">
        <v>12.0</v>
      </c>
      <c r="C209" s="1">
        <v>44.84209849</v>
      </c>
      <c r="D209" s="1">
        <v>-93.23898006</v>
      </c>
      <c r="E209" s="24" t="s">
        <v>206</v>
      </c>
      <c r="F209" s="1" t="s">
        <v>246</v>
      </c>
      <c r="G209" s="6" t="s">
        <v>296</v>
      </c>
    </row>
    <row r="210">
      <c r="A210" s="1">
        <v>20.0</v>
      </c>
      <c r="B210" s="1">
        <v>13.0</v>
      </c>
      <c r="C210" s="1">
        <v>44.84209849</v>
      </c>
      <c r="D210" s="1">
        <v>-93.23877736</v>
      </c>
      <c r="E210" s="24" t="s">
        <v>206</v>
      </c>
      <c r="F210" s="1" t="s">
        <v>297</v>
      </c>
      <c r="G210" s="6" t="s">
        <v>298</v>
      </c>
    </row>
    <row r="211">
      <c r="A211" s="1">
        <v>20.0</v>
      </c>
      <c r="B211" s="1">
        <v>14.0</v>
      </c>
      <c r="C211" s="1">
        <v>44.84209849</v>
      </c>
      <c r="D211" s="1">
        <v>-93.23857465</v>
      </c>
      <c r="E211" s="10" t="s">
        <v>32</v>
      </c>
      <c r="F211" s="1" t="s">
        <v>299</v>
      </c>
      <c r="G211" s="6" t="s">
        <v>300</v>
      </c>
      <c r="H211" s="17"/>
    </row>
    <row r="212">
      <c r="A212" s="1">
        <v>21.0</v>
      </c>
      <c r="B212" s="1">
        <v>1.0</v>
      </c>
      <c r="C212" s="1">
        <v>44.84195477</v>
      </c>
      <c r="D212" s="1">
        <v>-93.24120986</v>
      </c>
      <c r="E212" s="10" t="s">
        <v>32</v>
      </c>
      <c r="F212" s="1" t="s">
        <v>21</v>
      </c>
      <c r="G212" s="6" t="s">
        <v>301</v>
      </c>
    </row>
    <row r="213">
      <c r="A213" s="1">
        <v>21.0</v>
      </c>
      <c r="B213" s="1">
        <v>2.0</v>
      </c>
      <c r="C213" s="1">
        <v>44.84195477</v>
      </c>
      <c r="D213" s="1">
        <v>-93.24100715</v>
      </c>
      <c r="E213" s="24" t="s">
        <v>206</v>
      </c>
      <c r="F213" s="1" t="s">
        <v>59</v>
      </c>
      <c r="G213" s="6" t="s">
        <v>302</v>
      </c>
    </row>
    <row r="214">
      <c r="A214" s="1">
        <v>21.0</v>
      </c>
      <c r="B214" s="1">
        <v>3.0</v>
      </c>
      <c r="C214" s="1">
        <v>44.84195477</v>
      </c>
      <c r="D214" s="1">
        <v>-93.24080445</v>
      </c>
      <c r="E214" s="24" t="s">
        <v>206</v>
      </c>
      <c r="F214" s="1" t="s">
        <v>54</v>
      </c>
      <c r="G214" s="6" t="s">
        <v>303</v>
      </c>
    </row>
    <row r="215">
      <c r="A215" s="1">
        <v>21.0</v>
      </c>
      <c r="B215" s="1">
        <v>4.0</v>
      </c>
      <c r="C215" s="1">
        <v>44.84195477</v>
      </c>
      <c r="D215" s="1">
        <v>-93.24060174</v>
      </c>
      <c r="E215" s="24" t="s">
        <v>206</v>
      </c>
      <c r="F215" s="1" t="s">
        <v>21</v>
      </c>
      <c r="G215" s="6" t="s">
        <v>304</v>
      </c>
    </row>
    <row r="216">
      <c r="A216" s="1">
        <v>21.0</v>
      </c>
      <c r="B216" s="1">
        <v>5.0</v>
      </c>
      <c r="C216" s="1">
        <v>44.84195477</v>
      </c>
      <c r="D216" s="1">
        <v>-93.24039903</v>
      </c>
      <c r="E216" s="24" t="s">
        <v>206</v>
      </c>
      <c r="F216" s="1" t="s">
        <v>45</v>
      </c>
      <c r="G216" s="6" t="s">
        <v>305</v>
      </c>
    </row>
    <row r="217">
      <c r="A217" s="1">
        <v>21.0</v>
      </c>
      <c r="B217" s="1">
        <v>6.0</v>
      </c>
      <c r="C217" s="1">
        <v>44.84195477</v>
      </c>
      <c r="D217" s="1">
        <v>-93.24019633</v>
      </c>
      <c r="E217" s="24" t="s">
        <v>206</v>
      </c>
      <c r="F217" s="1" t="s">
        <v>54</v>
      </c>
      <c r="G217" s="6" t="s">
        <v>306</v>
      </c>
    </row>
    <row r="218">
      <c r="A218" s="1">
        <v>21.0</v>
      </c>
      <c r="B218" s="1">
        <v>7.0</v>
      </c>
      <c r="C218" s="1">
        <v>44.84195476</v>
      </c>
      <c r="D218" s="1">
        <v>-93.23999362</v>
      </c>
      <c r="E218" s="11" t="s">
        <v>20</v>
      </c>
      <c r="F218" s="1" t="s">
        <v>21</v>
      </c>
      <c r="G218" s="6" t="s">
        <v>307</v>
      </c>
    </row>
    <row r="219">
      <c r="A219" s="1">
        <v>21.0</v>
      </c>
      <c r="B219" s="1">
        <v>8.0</v>
      </c>
      <c r="C219" s="1">
        <v>44.84195476</v>
      </c>
      <c r="D219" s="1">
        <v>-93.23979091</v>
      </c>
      <c r="E219" s="11" t="s">
        <v>20</v>
      </c>
      <c r="F219" s="1" t="s">
        <v>229</v>
      </c>
      <c r="G219" s="6" t="s">
        <v>308</v>
      </c>
    </row>
    <row r="220">
      <c r="A220" s="1">
        <v>21.0</v>
      </c>
      <c r="B220" s="1">
        <v>9.0</v>
      </c>
      <c r="C220" s="1">
        <v>44.84195476</v>
      </c>
      <c r="D220" s="1">
        <v>-93.2395882</v>
      </c>
      <c r="E220" s="24" t="s">
        <v>206</v>
      </c>
      <c r="F220" s="1" t="s">
        <v>54</v>
      </c>
      <c r="G220" s="6" t="s">
        <v>309</v>
      </c>
    </row>
    <row r="221">
      <c r="A221" s="1">
        <v>21.0</v>
      </c>
      <c r="B221" s="1">
        <v>10.0</v>
      </c>
      <c r="C221" s="1">
        <v>44.84195476</v>
      </c>
      <c r="D221" s="1">
        <v>-93.2393855</v>
      </c>
      <c r="E221" s="24" t="s">
        <v>206</v>
      </c>
      <c r="F221" s="1" t="s">
        <v>21</v>
      </c>
      <c r="G221" s="6" t="s">
        <v>310</v>
      </c>
    </row>
    <row r="222">
      <c r="A222" s="1">
        <v>21.0</v>
      </c>
      <c r="B222" s="1">
        <v>11.0</v>
      </c>
      <c r="C222" s="1">
        <v>44.84195476</v>
      </c>
      <c r="D222" s="1">
        <v>-93.23918279</v>
      </c>
      <c r="E222" s="24" t="s">
        <v>206</v>
      </c>
      <c r="F222" s="1" t="s">
        <v>299</v>
      </c>
      <c r="G222" s="6" t="s">
        <v>311</v>
      </c>
      <c r="H222" s="17"/>
    </row>
    <row r="223">
      <c r="A223" s="1">
        <v>21.0</v>
      </c>
      <c r="B223" s="1">
        <v>12.0</v>
      </c>
      <c r="C223" s="1">
        <v>44.84195476</v>
      </c>
      <c r="D223" s="1">
        <v>-93.23898008</v>
      </c>
      <c r="E223" s="24" t="s">
        <v>206</v>
      </c>
      <c r="F223" s="1" t="s">
        <v>54</v>
      </c>
      <c r="G223" s="6" t="s">
        <v>312</v>
      </c>
    </row>
    <row r="224">
      <c r="A224" s="1">
        <v>21.0</v>
      </c>
      <c r="B224" s="1">
        <v>13.0</v>
      </c>
      <c r="C224" s="1">
        <v>44.84195476</v>
      </c>
      <c r="D224" s="1">
        <v>-93.23877738</v>
      </c>
      <c r="E224" s="24" t="s">
        <v>206</v>
      </c>
      <c r="F224" s="1" t="s">
        <v>21</v>
      </c>
      <c r="G224" s="6" t="s">
        <v>313</v>
      </c>
    </row>
    <row r="225">
      <c r="A225" s="1">
        <v>21.0</v>
      </c>
      <c r="B225" s="1">
        <v>14.0</v>
      </c>
      <c r="C225" s="1">
        <v>44.84195476</v>
      </c>
      <c r="D225" s="1">
        <v>-93.23857467</v>
      </c>
      <c r="E225" s="10" t="s">
        <v>32</v>
      </c>
      <c r="F225" s="1" t="s">
        <v>229</v>
      </c>
      <c r="G225" s="6" t="s">
        <v>314</v>
      </c>
    </row>
    <row r="226">
      <c r="A226" s="1">
        <v>22.0</v>
      </c>
      <c r="B226" s="1">
        <v>1.0</v>
      </c>
      <c r="C226" s="1">
        <v>44.84181104</v>
      </c>
      <c r="D226" s="1">
        <v>-93.24120987</v>
      </c>
      <c r="E226" s="10" t="s">
        <v>32</v>
      </c>
      <c r="F226" s="5" t="s">
        <v>10</v>
      </c>
      <c r="G226" s="6" t="s">
        <v>315</v>
      </c>
    </row>
    <row r="227">
      <c r="A227" s="1">
        <v>22.0</v>
      </c>
      <c r="B227" s="1">
        <v>2.0</v>
      </c>
      <c r="C227" s="1">
        <v>44.84181104</v>
      </c>
      <c r="D227" s="1">
        <v>-93.24100717</v>
      </c>
      <c r="E227" s="24" t="s">
        <v>206</v>
      </c>
      <c r="F227" s="26" t="s">
        <v>291</v>
      </c>
      <c r="G227" s="6" t="s">
        <v>316</v>
      </c>
    </row>
    <row r="228">
      <c r="A228" s="1">
        <v>22.0</v>
      </c>
      <c r="B228" s="1">
        <v>3.0</v>
      </c>
      <c r="C228" s="1">
        <v>44.84181104</v>
      </c>
      <c r="D228" s="1">
        <v>-93.24080446</v>
      </c>
      <c r="E228" s="24" t="s">
        <v>206</v>
      </c>
      <c r="F228" s="26" t="s">
        <v>293</v>
      </c>
      <c r="G228" s="6" t="s">
        <v>317</v>
      </c>
    </row>
    <row r="229">
      <c r="A229" s="1">
        <v>22.0</v>
      </c>
      <c r="B229" s="1">
        <v>4.0</v>
      </c>
      <c r="C229" s="1">
        <v>44.84181103</v>
      </c>
      <c r="D229" s="1">
        <v>-93.24060175</v>
      </c>
      <c r="E229" s="24" t="s">
        <v>206</v>
      </c>
      <c r="F229" s="5" t="s">
        <v>10</v>
      </c>
      <c r="G229" s="6" t="s">
        <v>318</v>
      </c>
    </row>
    <row r="230">
      <c r="A230" s="1">
        <v>22.0</v>
      </c>
      <c r="B230" s="1">
        <v>5.0</v>
      </c>
      <c r="C230" s="1">
        <v>44.84181103</v>
      </c>
      <c r="D230" s="1">
        <v>-93.24039905</v>
      </c>
      <c r="E230" s="24" t="s">
        <v>206</v>
      </c>
      <c r="F230" s="1" t="s">
        <v>299</v>
      </c>
      <c r="G230" s="6" t="s">
        <v>319</v>
      </c>
      <c r="H230" s="17"/>
    </row>
    <row r="231">
      <c r="A231" s="1">
        <v>22.0</v>
      </c>
      <c r="B231" s="1">
        <v>6.0</v>
      </c>
      <c r="C231" s="1">
        <v>44.84181103</v>
      </c>
      <c r="D231" s="1">
        <v>-93.24019634</v>
      </c>
      <c r="E231" s="24" t="s">
        <v>206</v>
      </c>
      <c r="F231" s="1" t="s">
        <v>18</v>
      </c>
      <c r="G231" s="6" t="s">
        <v>320</v>
      </c>
    </row>
    <row r="232">
      <c r="A232" s="1">
        <v>22.0</v>
      </c>
      <c r="B232" s="1">
        <v>7.0</v>
      </c>
      <c r="C232" s="1">
        <v>44.84181103</v>
      </c>
      <c r="D232" s="1">
        <v>-93.23999363</v>
      </c>
      <c r="E232" s="24" t="s">
        <v>206</v>
      </c>
      <c r="F232" s="5" t="s">
        <v>10</v>
      </c>
      <c r="G232" s="6" t="s">
        <v>321</v>
      </c>
    </row>
    <row r="233">
      <c r="A233" s="1">
        <v>22.0</v>
      </c>
      <c r="B233" s="1">
        <v>8.0</v>
      </c>
      <c r="C233" s="1">
        <v>44.84181103</v>
      </c>
      <c r="D233" s="1">
        <v>-93.23979093</v>
      </c>
      <c r="E233" s="24" t="s">
        <v>206</v>
      </c>
      <c r="F233" s="1" t="s">
        <v>34</v>
      </c>
      <c r="G233" s="6" t="s">
        <v>322</v>
      </c>
      <c r="H233" s="17"/>
    </row>
    <row r="234">
      <c r="A234" s="1">
        <v>22.0</v>
      </c>
      <c r="B234" s="1">
        <v>9.0</v>
      </c>
      <c r="C234" s="1">
        <v>44.84181103</v>
      </c>
      <c r="D234" s="1">
        <v>-93.23958822</v>
      </c>
      <c r="E234" s="24" t="s">
        <v>206</v>
      </c>
      <c r="F234" s="1" t="s">
        <v>246</v>
      </c>
      <c r="G234" s="6" t="s">
        <v>323</v>
      </c>
    </row>
    <row r="235">
      <c r="A235" s="1">
        <v>22.0</v>
      </c>
      <c r="B235" s="1">
        <v>10.0</v>
      </c>
      <c r="C235" s="1">
        <v>44.84181103</v>
      </c>
      <c r="D235" s="1">
        <v>-93.23938551</v>
      </c>
      <c r="E235" s="24" t="s">
        <v>206</v>
      </c>
      <c r="F235" s="5" t="s">
        <v>10</v>
      </c>
      <c r="G235" s="6" t="s">
        <v>324</v>
      </c>
    </row>
    <row r="236">
      <c r="A236" s="1">
        <v>22.0</v>
      </c>
      <c r="B236" s="1">
        <v>11.0</v>
      </c>
      <c r="C236" s="1">
        <v>44.84181103</v>
      </c>
      <c r="D236" s="1">
        <v>-93.23918281</v>
      </c>
      <c r="E236" s="24" t="s">
        <v>206</v>
      </c>
      <c r="F236" s="1" t="s">
        <v>325</v>
      </c>
      <c r="G236" s="6" t="s">
        <v>326</v>
      </c>
    </row>
    <row r="237">
      <c r="A237" s="1">
        <v>22.0</v>
      </c>
      <c r="B237" s="1">
        <v>12.0</v>
      </c>
      <c r="C237" s="1">
        <v>44.84181103</v>
      </c>
      <c r="D237" s="1">
        <v>-93.2389801</v>
      </c>
      <c r="E237" s="24" t="s">
        <v>206</v>
      </c>
      <c r="F237" s="1" t="s">
        <v>327</v>
      </c>
      <c r="G237" s="6" t="s">
        <v>328</v>
      </c>
    </row>
    <row r="238">
      <c r="A238" s="1">
        <v>22.0</v>
      </c>
      <c r="B238" s="1">
        <v>13.0</v>
      </c>
      <c r="C238" s="1">
        <v>44.84181103</v>
      </c>
      <c r="D238" s="1">
        <v>-93.23877739</v>
      </c>
      <c r="E238" s="24" t="s">
        <v>206</v>
      </c>
      <c r="F238" s="5" t="s">
        <v>10</v>
      </c>
      <c r="G238" s="6" t="s">
        <v>329</v>
      </c>
    </row>
    <row r="239">
      <c r="A239" s="1">
        <v>22.0</v>
      </c>
      <c r="B239" s="1">
        <v>14.0</v>
      </c>
      <c r="C239" s="1">
        <v>44.84181103</v>
      </c>
      <c r="D239" s="1">
        <v>-93.23857469</v>
      </c>
      <c r="E239" s="10" t="s">
        <v>32</v>
      </c>
      <c r="F239" s="1" t="s">
        <v>325</v>
      </c>
      <c r="G239" s="6" t="s">
        <v>330</v>
      </c>
    </row>
    <row r="240">
      <c r="A240" s="1">
        <v>23.0</v>
      </c>
      <c r="B240" s="1">
        <v>3.0</v>
      </c>
      <c r="C240" s="1">
        <v>44.8416673</v>
      </c>
      <c r="D240" s="1">
        <v>-93.24080447</v>
      </c>
      <c r="E240" s="24" t="s">
        <v>206</v>
      </c>
      <c r="F240" s="1" t="s">
        <v>229</v>
      </c>
      <c r="G240" s="6" t="s">
        <v>331</v>
      </c>
    </row>
    <row r="241">
      <c r="A241" s="1">
        <v>23.0</v>
      </c>
      <c r="B241" s="1">
        <v>4.0</v>
      </c>
      <c r="C241" s="1">
        <v>44.8416673</v>
      </c>
      <c r="D241" s="1">
        <v>-93.24060177</v>
      </c>
      <c r="E241" s="24" t="s">
        <v>206</v>
      </c>
      <c r="F241" s="1" t="s">
        <v>332</v>
      </c>
      <c r="G241" s="6" t="s">
        <v>333</v>
      </c>
    </row>
    <row r="242">
      <c r="A242" s="1">
        <v>23.0</v>
      </c>
      <c r="B242" s="1">
        <v>5.0</v>
      </c>
      <c r="C242" s="1">
        <v>44.8416673</v>
      </c>
      <c r="D242" s="1">
        <v>-93.24039906</v>
      </c>
      <c r="E242" s="24" t="s">
        <v>206</v>
      </c>
      <c r="F242" s="1" t="s">
        <v>246</v>
      </c>
      <c r="G242" s="6" t="s">
        <v>334</v>
      </c>
    </row>
    <row r="243">
      <c r="A243" s="1">
        <v>23.0</v>
      </c>
      <c r="B243" s="1">
        <v>6.0</v>
      </c>
      <c r="C243" s="1">
        <v>44.8416673</v>
      </c>
      <c r="D243" s="1">
        <v>-93.24019636</v>
      </c>
      <c r="E243" s="24" t="s">
        <v>206</v>
      </c>
      <c r="F243" s="1" t="s">
        <v>325</v>
      </c>
      <c r="G243" s="6" t="s">
        <v>335</v>
      </c>
    </row>
    <row r="244">
      <c r="A244" s="1">
        <v>23.0</v>
      </c>
      <c r="B244" s="1">
        <v>7.0</v>
      </c>
      <c r="C244" s="1">
        <v>44.8416673</v>
      </c>
      <c r="D244" s="1">
        <v>-93.23999365</v>
      </c>
      <c r="E244" s="24" t="s">
        <v>206</v>
      </c>
      <c r="F244" s="1" t="s">
        <v>336</v>
      </c>
      <c r="G244" s="6" t="s">
        <v>337</v>
      </c>
    </row>
    <row r="245">
      <c r="A245" s="1">
        <v>23.0</v>
      </c>
      <c r="B245" s="1">
        <v>8.0</v>
      </c>
      <c r="C245" s="1">
        <v>44.8416673</v>
      </c>
      <c r="D245" s="1">
        <v>-93.23979094</v>
      </c>
      <c r="E245" s="24" t="s">
        <v>206</v>
      </c>
      <c r="F245" s="1" t="s">
        <v>153</v>
      </c>
      <c r="G245" s="6" t="s">
        <v>338</v>
      </c>
    </row>
    <row r="246">
      <c r="A246" s="1">
        <v>23.0</v>
      </c>
      <c r="B246" s="1">
        <v>9.0</v>
      </c>
      <c r="C246" s="1">
        <v>44.8416673</v>
      </c>
      <c r="D246" s="1">
        <v>-93.23958824</v>
      </c>
      <c r="E246" s="24" t="s">
        <v>206</v>
      </c>
      <c r="F246" s="1" t="s">
        <v>79</v>
      </c>
      <c r="G246" s="6" t="s">
        <v>339</v>
      </c>
    </row>
    <row r="247">
      <c r="A247" s="1">
        <v>23.0</v>
      </c>
      <c r="B247" s="1">
        <v>10.0</v>
      </c>
      <c r="C247" s="1">
        <v>44.8416673</v>
      </c>
      <c r="D247" s="1">
        <v>-93.23938553</v>
      </c>
      <c r="E247" s="24" t="s">
        <v>206</v>
      </c>
      <c r="F247" s="1" t="s">
        <v>340</v>
      </c>
      <c r="G247" s="6" t="s">
        <v>341</v>
      </c>
    </row>
    <row r="248">
      <c r="A248" s="1">
        <v>23.0</v>
      </c>
      <c r="B248" s="1">
        <v>11.0</v>
      </c>
      <c r="C248" s="1">
        <v>44.8416673</v>
      </c>
      <c r="D248" s="1">
        <v>-93.23918282</v>
      </c>
      <c r="E248" s="24" t="s">
        <v>206</v>
      </c>
      <c r="F248" s="1" t="s">
        <v>77</v>
      </c>
      <c r="G248" s="6" t="s">
        <v>342</v>
      </c>
    </row>
    <row r="249">
      <c r="E249" s="27" t="s">
        <v>343</v>
      </c>
      <c r="F249" s="1" t="s">
        <v>21</v>
      </c>
      <c r="G249" s="6" t="s">
        <v>344</v>
      </c>
    </row>
    <row r="251">
      <c r="G251" s="1"/>
      <c r="H251" s="1"/>
    </row>
    <row r="252">
      <c r="D252" s="1"/>
    </row>
    <row r="253">
      <c r="D253" s="1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I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59"/>
    <hyperlink r:id="rId60" ref="G60"/>
    <hyperlink r:id="rId61" ref="G61"/>
    <hyperlink r:id="rId62" ref="G62"/>
    <hyperlink r:id="rId63" ref="G63"/>
    <hyperlink r:id="rId64" ref="G64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  <hyperlink r:id="rId74" ref="G74"/>
    <hyperlink r:id="rId75" ref="G75"/>
    <hyperlink r:id="rId76" ref="G76"/>
    <hyperlink r:id="rId77" ref="G77"/>
    <hyperlink r:id="rId78" ref="G78"/>
    <hyperlink r:id="rId79" ref="G79"/>
    <hyperlink r:id="rId80" ref="G80"/>
    <hyperlink r:id="rId81" ref="G81"/>
    <hyperlink r:id="rId82" ref="G82"/>
    <hyperlink r:id="rId83" ref="G83"/>
    <hyperlink r:id="rId84" ref="G84"/>
    <hyperlink r:id="rId85" ref="G85"/>
    <hyperlink r:id="rId86" ref="G86"/>
    <hyperlink r:id="rId87" ref="G87"/>
    <hyperlink r:id="rId88" ref="G88"/>
    <hyperlink r:id="rId89" ref="G89"/>
    <hyperlink r:id="rId90" ref="G90"/>
    <hyperlink r:id="rId91" ref="G91"/>
    <hyperlink r:id="rId92" ref="G92"/>
    <hyperlink r:id="rId93" ref="G93"/>
    <hyperlink r:id="rId94" ref="G94"/>
    <hyperlink r:id="rId95" ref="G95"/>
    <hyperlink r:id="rId96" ref="G96"/>
    <hyperlink r:id="rId97" ref="G97"/>
    <hyperlink r:id="rId98" ref="G98"/>
    <hyperlink r:id="rId99" ref="G99"/>
    <hyperlink r:id="rId100" ref="G100"/>
    <hyperlink r:id="rId101" ref="G101"/>
    <hyperlink r:id="rId102" ref="G102"/>
    <hyperlink r:id="rId103" ref="G103"/>
    <hyperlink r:id="rId104" ref="G104"/>
    <hyperlink r:id="rId105" ref="G105"/>
    <hyperlink r:id="rId106" ref="G106"/>
    <hyperlink r:id="rId107" ref="G107"/>
    <hyperlink r:id="rId108" ref="G108"/>
    <hyperlink r:id="rId109" ref="G109"/>
    <hyperlink r:id="rId110" ref="G110"/>
    <hyperlink r:id="rId111" ref="G111"/>
    <hyperlink r:id="rId112" ref="G112"/>
    <hyperlink r:id="rId113" ref="G113"/>
    <hyperlink r:id="rId114" ref="G114"/>
    <hyperlink r:id="rId115" ref="G115"/>
    <hyperlink r:id="rId116" ref="G116"/>
    <hyperlink r:id="rId117" ref="G117"/>
    <hyperlink r:id="rId118" ref="G118"/>
    <hyperlink r:id="rId119" ref="G119"/>
    <hyperlink r:id="rId120" ref="G120"/>
    <hyperlink r:id="rId121" ref="G121"/>
    <hyperlink r:id="rId122" ref="G122"/>
    <hyperlink r:id="rId123" ref="G123"/>
    <hyperlink r:id="rId124" ref="G124"/>
    <hyperlink r:id="rId125" ref="G125"/>
    <hyperlink r:id="rId126" ref="G126"/>
    <hyperlink r:id="rId127" ref="G127"/>
    <hyperlink r:id="rId128" ref="G128"/>
    <hyperlink r:id="rId129" ref="G129"/>
    <hyperlink r:id="rId130" ref="G130"/>
    <hyperlink r:id="rId131" ref="G131"/>
    <hyperlink r:id="rId132" ref="G132"/>
    <hyperlink r:id="rId133" ref="G133"/>
    <hyperlink r:id="rId134" ref="G134"/>
    <hyperlink r:id="rId135" ref="G135"/>
    <hyperlink r:id="rId136" ref="G136"/>
    <hyperlink r:id="rId137" ref="G137"/>
    <hyperlink r:id="rId138" ref="G138"/>
    <hyperlink r:id="rId139" ref="G139"/>
    <hyperlink r:id="rId140" ref="G140"/>
    <hyperlink r:id="rId141" ref="G141"/>
    <hyperlink r:id="rId142" ref="G142"/>
    <hyperlink r:id="rId143" ref="G143"/>
    <hyperlink r:id="rId144" ref="G144"/>
    <hyperlink r:id="rId145" ref="G145"/>
    <hyperlink r:id="rId146" ref="G146"/>
    <hyperlink r:id="rId147" ref="G147"/>
    <hyperlink r:id="rId148" ref="G148"/>
    <hyperlink r:id="rId149" ref="G149"/>
    <hyperlink r:id="rId150" ref="G150"/>
    <hyperlink r:id="rId151" ref="G151"/>
    <hyperlink r:id="rId152" ref="G152"/>
    <hyperlink r:id="rId153" ref="G153"/>
    <hyperlink r:id="rId154" ref="G154"/>
    <hyperlink r:id="rId155" ref="G155"/>
    <hyperlink r:id="rId156" ref="G156"/>
    <hyperlink r:id="rId157" ref="G157"/>
    <hyperlink r:id="rId158" ref="G158"/>
    <hyperlink r:id="rId159" ref="G159"/>
    <hyperlink r:id="rId160" ref="G160"/>
    <hyperlink r:id="rId161" ref="G161"/>
    <hyperlink r:id="rId162" ref="G162"/>
    <hyperlink r:id="rId163" ref="G163"/>
    <hyperlink r:id="rId164" ref="G164"/>
    <hyperlink r:id="rId165" ref="G165"/>
    <hyperlink r:id="rId166" ref="G166"/>
    <hyperlink r:id="rId167" ref="G167"/>
    <hyperlink r:id="rId168" ref="G168"/>
    <hyperlink r:id="rId169" ref="G169"/>
    <hyperlink r:id="rId170" ref="G170"/>
    <hyperlink r:id="rId171" ref="G171"/>
    <hyperlink r:id="rId172" ref="G172"/>
    <hyperlink r:id="rId173" ref="G173"/>
    <hyperlink r:id="rId174" ref="G174"/>
    <hyperlink r:id="rId175" ref="G175"/>
    <hyperlink r:id="rId176" ref="G176"/>
    <hyperlink r:id="rId177" ref="G177"/>
    <hyperlink r:id="rId178" ref="G178"/>
    <hyperlink r:id="rId179" ref="G179"/>
    <hyperlink r:id="rId180" ref="G180"/>
    <hyperlink r:id="rId181" ref="G181"/>
    <hyperlink r:id="rId182" ref="G182"/>
    <hyperlink r:id="rId183" ref="G183"/>
    <hyperlink r:id="rId184" ref="G184"/>
    <hyperlink r:id="rId185" ref="G185"/>
    <hyperlink r:id="rId186" ref="G186"/>
    <hyperlink r:id="rId187" ref="G187"/>
    <hyperlink r:id="rId188" ref="G188"/>
    <hyperlink r:id="rId189" ref="G189"/>
    <hyperlink r:id="rId190" ref="G190"/>
    <hyperlink r:id="rId191" ref="G191"/>
    <hyperlink r:id="rId192" ref="G192"/>
    <hyperlink r:id="rId193" ref="G193"/>
    <hyperlink r:id="rId194" ref="G194"/>
    <hyperlink r:id="rId195" ref="G195"/>
    <hyperlink r:id="rId196" ref="G196"/>
    <hyperlink r:id="rId197" ref="G197"/>
    <hyperlink r:id="rId198" ref="G198"/>
    <hyperlink r:id="rId199" ref="G199"/>
    <hyperlink r:id="rId200" ref="G200"/>
    <hyperlink r:id="rId201" ref="G201"/>
    <hyperlink r:id="rId202" ref="G202"/>
    <hyperlink r:id="rId203" ref="G203"/>
    <hyperlink r:id="rId204" ref="G204"/>
    <hyperlink r:id="rId205" ref="G205"/>
    <hyperlink r:id="rId206" ref="G206"/>
    <hyperlink r:id="rId207" ref="G207"/>
    <hyperlink r:id="rId208" ref="G208"/>
    <hyperlink r:id="rId209" ref="G209"/>
    <hyperlink r:id="rId210" ref="G210"/>
    <hyperlink r:id="rId211" ref="G211"/>
    <hyperlink r:id="rId212" ref="G212"/>
    <hyperlink r:id="rId213" ref="G213"/>
    <hyperlink r:id="rId214" ref="G214"/>
    <hyperlink r:id="rId215" ref="G215"/>
    <hyperlink r:id="rId216" ref="G216"/>
    <hyperlink r:id="rId217" ref="G217"/>
    <hyperlink r:id="rId218" ref="G218"/>
    <hyperlink r:id="rId219" ref="G219"/>
    <hyperlink r:id="rId220" ref="G220"/>
    <hyperlink r:id="rId221" ref="G221"/>
    <hyperlink r:id="rId222" ref="G222"/>
    <hyperlink r:id="rId223" ref="G223"/>
    <hyperlink r:id="rId224" ref="G224"/>
    <hyperlink r:id="rId225" ref="G225"/>
    <hyperlink r:id="rId226" ref="G226"/>
    <hyperlink r:id="rId227" ref="G227"/>
    <hyperlink r:id="rId228" ref="G228"/>
    <hyperlink r:id="rId229" ref="G229"/>
    <hyperlink r:id="rId230" ref="G230"/>
    <hyperlink r:id="rId231" ref="G231"/>
    <hyperlink r:id="rId232" ref="G232"/>
    <hyperlink r:id="rId233" ref="G233"/>
    <hyperlink r:id="rId234" ref="G234"/>
    <hyperlink r:id="rId235" ref="G235"/>
    <hyperlink r:id="rId236" ref="G236"/>
    <hyperlink r:id="rId237" ref="G237"/>
    <hyperlink r:id="rId238" ref="G238"/>
    <hyperlink r:id="rId239" ref="G239"/>
    <hyperlink r:id="rId240" ref="G240"/>
    <hyperlink r:id="rId241" ref="G241"/>
    <hyperlink r:id="rId242" ref="G242"/>
    <hyperlink r:id="rId243" ref="G243"/>
    <hyperlink r:id="rId244" ref="G244"/>
    <hyperlink r:id="rId245" ref="G245"/>
    <hyperlink r:id="rId246" ref="G246"/>
    <hyperlink r:id="rId247" ref="G247"/>
    <hyperlink r:id="rId248" ref="G248"/>
    <hyperlink r:id="rId249" ref="G249"/>
  </hyperlinks>
  <drawing r:id="rId250"/>
</worksheet>
</file>