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HQ 2011 Logo" sheetId="1" r:id="rId3"/>
    <sheet state="visible" name="MHQ 2013 Logo" sheetId="2" r:id="rId4"/>
    <sheet state="visible" name="MHQ 2014 Logo" sheetId="3" r:id="rId5"/>
    <sheet state="visible" name="MHQ 2015 Logo" sheetId="4" r:id="rId6"/>
    <sheet state="visible" name="Sheet3" sheetId="5" r:id="rId7"/>
  </sheets>
  <definedNames/>
  <calcPr/>
</workbook>
</file>

<file path=xl/sharedStrings.xml><?xml version="1.0" encoding="utf-8"?>
<sst xmlns="http://schemas.openxmlformats.org/spreadsheetml/2006/main" count="3324" uniqueCount="957">
  <si>
    <t>This is the 2011 logo garden</t>
  </si>
  <si>
    <t>USE TABS BELOW TO PICK THE DIFFERENT GARDENS</t>
  </si>
  <si>
    <t>Map Link:</t>
  </si>
  <si>
    <t>https://www.munzee.com/map/9vgkbt441/16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</si>
  <si>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</si>
  <si>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</si>
  <si>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</si>
  <si>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</si>
  <si>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</si>
  <si>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</si>
  <si>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</si>
  <si>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</si>
  <si>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</si>
  <si>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</si>
  <si>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Virtual</t>
  </si>
  <si>
    <t>white</t>
  </si>
  <si>
    <t>OldSchoolSkater</t>
  </si>
  <si>
    <t>https://www.munzee.com/m/OldSchoolSkater/12513/</t>
  </si>
  <si>
    <t>BAJAclan</t>
  </si>
  <si>
    <t>https://www.munzee.com/m/BAJACLAN/14504</t>
  </si>
  <si>
    <t>denali0407</t>
  </si>
  <si>
    <t>https://www.munzee.com/m/denali0407/11397/</t>
  </si>
  <si>
    <t>https://www.munzee.com/m/OldSchoolSkater/12583/</t>
  </si>
  <si>
    <t>https://www.munzee.com/m/BAJACLAN/14505</t>
  </si>
  <si>
    <t xml:space="preserve">MeanderingMonkeys </t>
  </si>
  <si>
    <t>https://www.munzee.com/m/MeanderingMonkeys/14883/</t>
  </si>
  <si>
    <t>OHail</t>
  </si>
  <si>
    <t>https://www.munzee.com/m/OHail/16965/</t>
  </si>
  <si>
    <t>humbird7</t>
  </si>
  <si>
    <t>https://www.munzee.com/m/humbird7/14060/</t>
  </si>
  <si>
    <t>Alzarius</t>
  </si>
  <si>
    <t>https://www.munzee.com/m/Alzarius/1570/</t>
  </si>
  <si>
    <t>Virtual Asparagus</t>
  </si>
  <si>
    <t>asparagus</t>
  </si>
  <si>
    <t>https://www.munzee.com/m/OHail/16966/</t>
  </si>
  <si>
    <t xml:space="preserve">ddtsnorton </t>
  </si>
  <si>
    <t>https://www.munzee.com/m/ddtsnorton/9560</t>
  </si>
  <si>
    <t>123xilef</t>
  </si>
  <si>
    <t>https://www.munzee.com/m/123xilef/4472/</t>
  </si>
  <si>
    <t>TheFrog</t>
  </si>
  <si>
    <t>https://www.munzee.com/m/TheFrog/2793/</t>
  </si>
  <si>
    <t>https://www.munzee.com/m/ddtsnorton/9570</t>
  </si>
  <si>
    <t>DarthXrisFaerieDee</t>
  </si>
  <si>
    <t>Deploying later</t>
  </si>
  <si>
    <t>https://www.munzee.com/m/Alzarius/1571/</t>
  </si>
  <si>
    <t>https://www.munzee.com/m/ddtsnorton/9623</t>
  </si>
  <si>
    <t>Cinnamons</t>
  </si>
  <si>
    <t>https://www.munzee.com/m/Cinnamons/1616/</t>
  </si>
  <si>
    <t>BonnieB1</t>
  </si>
  <si>
    <t>https://www.munzee.com/m/BonnieB1/3398/</t>
  </si>
  <si>
    <t xml:space="preserve">Derlame </t>
  </si>
  <si>
    <t>https://www.munzee.com/m/Derlame/9665/</t>
  </si>
  <si>
    <t>Bisquick2</t>
  </si>
  <si>
    <t>https://www.munzee.com/m/Bisquick2/2526/</t>
  </si>
  <si>
    <t>taska1981</t>
  </si>
  <si>
    <t>https://www.munzee.com/m/taska1981/4762/</t>
  </si>
  <si>
    <t>Calvertcachers</t>
  </si>
  <si>
    <t>https://www.munzee.com/m/Calvertcachers/5814/</t>
  </si>
  <si>
    <t>LilCrab</t>
  </si>
  <si>
    <t>https://www.munzee.com/m/LilCrab/3392/</t>
  </si>
  <si>
    <t>Kyrandia</t>
  </si>
  <si>
    <t>https://www.munzee.com/m/Kyrandia/2442/</t>
  </si>
  <si>
    <t>kelkavcvt</t>
  </si>
  <si>
    <t>https://www.munzee.com/m/kelkavcvt/3048/</t>
  </si>
  <si>
    <t>aufbau</t>
  </si>
  <si>
    <t>https://www.munzee.com/m/aufbau/8018/</t>
  </si>
  <si>
    <t>Anni56</t>
  </si>
  <si>
    <t>https://www.munzee.com/m/anni56/8346/</t>
  </si>
  <si>
    <t>https://www.munzee.com/m/OldSchoolSkater/12584/</t>
  </si>
  <si>
    <t>https://www.munzee.com/m/denali0407/11478/</t>
  </si>
  <si>
    <t>dt07751</t>
  </si>
  <si>
    <t>https://www.munzee.com/m/dt07751/24803/</t>
  </si>
  <si>
    <t>https://www.munzee.com/m/OldSchoolSkater/12585/</t>
  </si>
  <si>
    <t>https://www.munzee.com/m/denali0407/11476/</t>
  </si>
  <si>
    <t>https://www.munzee.com/m/BAJACLAN/14508</t>
  </si>
  <si>
    <t>https://www.munzee.com/m/OldSchoolSkater/12586/</t>
  </si>
  <si>
    <t>rufnredy</t>
  </si>
  <si>
    <t>https://www.munzee.com/m/rufnredy/10487</t>
  </si>
  <si>
    <t>https://www.munzee.com/m/BAJACLAN/14510</t>
  </si>
  <si>
    <t>https://www.munzee.com/m/OldSchoolSkater/12587/</t>
  </si>
  <si>
    <t>MrsCB</t>
  </si>
  <si>
    <t>https://www.munzee.com/m/mrscb/6751/</t>
  </si>
  <si>
    <t>https://www.munzee.com/m/BAJACLAN/14512</t>
  </si>
  <si>
    <t>https://www.munzee.com/m/OldSchoolSkater/12588/</t>
  </si>
  <si>
    <t>https://www.munzee.com/m/ddtsnorton/9624</t>
  </si>
  <si>
    <t>https://www.munzee.com/m/Alzarius/1572/</t>
  </si>
  <si>
    <t>mamaduck71</t>
  </si>
  <si>
    <t>https://www.munzee.com/m/MamaDuck71/1681</t>
  </si>
  <si>
    <t>raunas</t>
  </si>
  <si>
    <t>https://www.munzee.com/m/raunas/3997</t>
  </si>
  <si>
    <t>jfigel</t>
  </si>
  <si>
    <t>https://www.munzee.com/m/jfigel/12224/</t>
  </si>
  <si>
    <t>Amadoreugen</t>
  </si>
  <si>
    <t>https://www.munzee.com/m/amadoreugen/4033</t>
  </si>
  <si>
    <t>ponu</t>
  </si>
  <si>
    <t>https://www.munzee.com/m/ponu/6001/</t>
  </si>
  <si>
    <t>https://www.munzee.com/m/ddtsnorton/9625</t>
  </si>
  <si>
    <t>https://www.munzee.com/m/anni56/8338/</t>
  </si>
  <si>
    <t>chickenrun</t>
  </si>
  <si>
    <t>https://www.munzee.com/m/ChickenRun/9094</t>
  </si>
  <si>
    <t>ddtsnorton</t>
  </si>
  <si>
    <t>https://www.munzee.com/m/ddtsnorton/9626</t>
  </si>
  <si>
    <t>https://www.munzee.com/m/anni56/8316/</t>
  </si>
  <si>
    <t>sinijatatu</t>
  </si>
  <si>
    <t>https://www.munzee.com/m/SinijaTatu/2145/</t>
  </si>
  <si>
    <t>Oldfruits</t>
  </si>
  <si>
    <t>https://www.munzee.com/m/OldFruits/4444/</t>
  </si>
  <si>
    <t>Naturelover</t>
  </si>
  <si>
    <t>https://www.munzee.com/m/naturelover/4191/</t>
  </si>
  <si>
    <t>Heathcote07</t>
  </si>
  <si>
    <t>https://www.munzee.com/m/heathcote07/2329/</t>
  </si>
  <si>
    <t>scoutref</t>
  </si>
  <si>
    <t>https://www.munzee.com/m/scoutref/2031/</t>
  </si>
  <si>
    <t>kpcrystal07</t>
  </si>
  <si>
    <t>https://www.munzee.com/m/kpcrystal07/16625/</t>
  </si>
  <si>
    <t>thegenie18</t>
  </si>
  <si>
    <t>https://www.munzee.com/m/Thegenie18/3215</t>
  </si>
  <si>
    <t>sohcah</t>
  </si>
  <si>
    <t>https://www.munzee.com/m/sohcah/2523/</t>
  </si>
  <si>
    <t>TecmjrB</t>
  </si>
  <si>
    <t>https://www.munzee.com/m/TecmjrB/3775/</t>
  </si>
  <si>
    <t>Newfruit</t>
  </si>
  <si>
    <t>https://www.munzee.com/m/Newfruit/4932/</t>
  </si>
  <si>
    <t>Newbee</t>
  </si>
  <si>
    <t>https://www.munzee.com/m/newbee/5585</t>
  </si>
  <si>
    <t>Shrekmiester</t>
  </si>
  <si>
    <t>https://www.munzee.com/m/shrekmiester/5288/</t>
  </si>
  <si>
    <t>sidcup</t>
  </si>
  <si>
    <t>https://www.munzee.com/m/Sidcup/</t>
  </si>
  <si>
    <t>mobility</t>
  </si>
  <si>
    <t>https://www.munzee.com/m/mobility/7512/</t>
  </si>
  <si>
    <t>lison55</t>
  </si>
  <si>
    <t>https://www.munzee.com/m/lison55/4159/</t>
  </si>
  <si>
    <t>3newsomes</t>
  </si>
  <si>
    <t>https://www.munzee.com/m/3newsomes/6054</t>
  </si>
  <si>
    <t>Bambusznad</t>
  </si>
  <si>
    <t>https://www.munzee.com/m/Bambusznad/4001/</t>
  </si>
  <si>
    <t>MetteS</t>
  </si>
  <si>
    <t>https://www.munzee.com/m/MetteS/5552/</t>
  </si>
  <si>
    <t>BoMS</t>
  </si>
  <si>
    <t>https://www.munzee.com/m/BoMS/6987/</t>
  </si>
  <si>
    <t>TubaDude</t>
  </si>
  <si>
    <t>https://www.munzee.com/m/TubaDude/2248/</t>
  </si>
  <si>
    <t>https://www.munzee.com/m/MetteS/5551/</t>
  </si>
  <si>
    <t>https://www.munzee.com/m/BoMS/6986/</t>
  </si>
  <si>
    <t>https://www.munzee.com/m/Alzarius/1593/</t>
  </si>
  <si>
    <t>https://www.munzee.com/m/OldSchoolSkater/12589/</t>
  </si>
  <si>
    <t>DaZie62</t>
  </si>
  <si>
    <t>https://www.munzee.com/m/dazie62/4712/</t>
  </si>
  <si>
    <t>https://www.munzee.com/m/ddtsnorton/9627</t>
  </si>
  <si>
    <t>https://www.munzee.com/m/OldSchoolSkater/12590/</t>
  </si>
  <si>
    <t>https://www.munzee.com/m/BAJACLAN/14513</t>
  </si>
  <si>
    <t>https://www.munzee.com/m/rufnredy/10486</t>
  </si>
  <si>
    <t>https://www.munzee.com/m/OldSchoolSkater/12591/</t>
  </si>
  <si>
    <t>https://www.munzee.com/m/BAJACLAN/14514</t>
  </si>
  <si>
    <t>https://www.munzee.com/m/rufnredy/10464/admin/</t>
  </si>
  <si>
    <t>https://www.munzee.com/m/OldSchoolSkater/12592/</t>
  </si>
  <si>
    <t>https://www.munzee.com/m/BAJACLAN/14515</t>
  </si>
  <si>
    <t>habu</t>
  </si>
  <si>
    <t>https://www.munzee.com/m/habu/9175/</t>
  </si>
  <si>
    <t>https://www.munzee.com/m/OldSchoolSkater/12593/</t>
  </si>
  <si>
    <t>https://www.munzee.com/m/BAJACLAN/14517</t>
  </si>
  <si>
    <t>mrsg9064</t>
  </si>
  <si>
    <t>https://www.munzee.com/m/mrsg9064/6346/</t>
  </si>
  <si>
    <t>https://www.munzee.com/m/OldSchoolSkater/12449/</t>
  </si>
  <si>
    <t>https://www.munzee.com/m/BAJACLAN/14518</t>
  </si>
  <si>
    <t>https://www.munzee.com/m/ddtsnorton/9629</t>
  </si>
  <si>
    <t>https://www.munzee.com/m/OldSchoolSkater/12450/</t>
  </si>
  <si>
    <t>leesap</t>
  </si>
  <si>
    <t>https://www.munzee.com/m/Leesap/1694/</t>
  </si>
  <si>
    <t>https://www.munzee.com/m/rufnredy/10463/admin/</t>
  </si>
  <si>
    <t>Tinkerbel</t>
  </si>
  <si>
    <t>https://www.munzee.com/m/anni56/8315/</t>
  </si>
  <si>
    <t>Justforfun33</t>
  </si>
  <si>
    <t>https://www.munzee.com/m/Justforfun33/13225/</t>
  </si>
  <si>
    <t>https://www.munzee.com/m/ddtsnorton/9630</t>
  </si>
  <si>
    <t>5Star</t>
  </si>
  <si>
    <t>https://www.munzee.com/m/5Star/4777/</t>
  </si>
  <si>
    <t xml:space="preserve"> </t>
  </si>
  <si>
    <t>https://www.munzee.com/m/Tinkerbel/7175/</t>
  </si>
  <si>
    <t>Pinokkio</t>
  </si>
  <si>
    <t>https://www.munzee.com/m/pinokkio/1020/</t>
  </si>
  <si>
    <t>Arendsoog</t>
  </si>
  <si>
    <t>https://www.munzee.com/m/Arendsoog/4674</t>
  </si>
  <si>
    <t>https://www.munzee.com/m/LilCrab/3379/</t>
  </si>
  <si>
    <t>Clareppuccino</t>
  </si>
  <si>
    <t>https://www.munzee.com/m/Clareppuccino/3554/</t>
  </si>
  <si>
    <t>Neta</t>
  </si>
  <si>
    <t>https://www.munzee.com/m/Neta/3567/</t>
  </si>
  <si>
    <t>q22q17</t>
  </si>
  <si>
    <t>https://www.munzee.com/m/q22q17/8525/</t>
  </si>
  <si>
    <t>https://www.munzee.com/m/anni56/8314/</t>
  </si>
  <si>
    <t>IggiePiggie</t>
  </si>
  <si>
    <t>https://www.munzee.com/m/IggiePiggie/1155/</t>
  </si>
  <si>
    <t>https://www.munzee.com/m/jfigel/12730</t>
  </si>
  <si>
    <t>https://www.munzee.com/m/anni56/8313/</t>
  </si>
  <si>
    <t>HB31</t>
  </si>
  <si>
    <t>https://www.munzee.com/m/HB31/4138/</t>
  </si>
  <si>
    <t>MrsHB31</t>
  </si>
  <si>
    <t>https://www.munzee.com/m/dt07751/24802/</t>
  </si>
  <si>
    <t>Fossillady</t>
  </si>
  <si>
    <t>https://www.munzee.com/m/Fossillady/2744</t>
  </si>
  <si>
    <t>50 feet</t>
  </si>
  <si>
    <t>DaddyOMommyO</t>
  </si>
  <si>
    <t>https://www.munzee.com/m/DaddyOMommyO/5543/</t>
  </si>
  <si>
    <t>https://www.munzee.com/m/habu/9154/</t>
  </si>
  <si>
    <t>https://www.munzee.com/m/mrsg9064/6345/</t>
  </si>
  <si>
    <t>Virtual Yellow Green</t>
  </si>
  <si>
    <t>yellow green</t>
  </si>
  <si>
    <t>https://www.munzee.com/m/jfigel/12725/</t>
  </si>
  <si>
    <t>hunniees</t>
  </si>
  <si>
    <t>https://www.munzee.com/m/hunniees/24334</t>
  </si>
  <si>
    <t>WellstrandTribe</t>
  </si>
  <si>
    <t>https://www.munzee.com/m/WellstrandTribe/6804</t>
  </si>
  <si>
    <t>Patterc</t>
  </si>
  <si>
    <t>https://www.munzee.com/m/Patterc/2084/</t>
  </si>
  <si>
    <t>https://www.munzee.com/m/ddtsnorton/9648</t>
  </si>
  <si>
    <t>cambridgehannons</t>
  </si>
  <si>
    <t>https://www.munzee.com/m/CambridgeHannons/957/</t>
  </si>
  <si>
    <t>ivwarrior</t>
  </si>
  <si>
    <t>https://www.munzee.com/m/ivwarrior/3794/</t>
  </si>
  <si>
    <t>sickman</t>
  </si>
  <si>
    <t>https://www.munzee.com/m/sickman/4313</t>
  </si>
  <si>
    <t>Majsan</t>
  </si>
  <si>
    <t>https://www.munzee.com/m/Majsan/4322/</t>
  </si>
  <si>
    <t>Centern</t>
  </si>
  <si>
    <t>rodrico101</t>
  </si>
  <si>
    <t>https://www.munzee.com/m/rodrico101/4339/</t>
  </si>
  <si>
    <t>https://www.munzee.com/m/Leesap/1698/</t>
  </si>
  <si>
    <t>https://www.munzee.com/m/OldSchoolSkater/12452/</t>
  </si>
  <si>
    <t>https://www.munzee.com/m/BAJACLAN/14489</t>
  </si>
  <si>
    <t>jacksparrow</t>
  </si>
  <si>
    <t>https://www.munzee.com/m/JackSparrow/16355</t>
  </si>
  <si>
    <t>https://www.munzee.com/m/OldSchoolSkater/12453/</t>
  </si>
  <si>
    <t>https://www.munzee.com/m/BAJACLAN/14490</t>
  </si>
  <si>
    <t>https://www.munzee.com/m/rufnredy/10462/admin/</t>
  </si>
  <si>
    <t>https://www.munzee.com/m/OldSchoolSkater/12455/</t>
  </si>
  <si>
    <t>https://www.munzee.com/m/BAJACLAN/14494</t>
  </si>
  <si>
    <t>https://www.munzee.com/m/Alzarius/1594/</t>
  </si>
  <si>
    <t>https://www.munzee.com/m/OldSchoolSkater/12457/</t>
  </si>
  <si>
    <t>https://www.munzee.com/m/BAJACLAN/14503</t>
  </si>
  <si>
    <t>https://www.munzee.com/m/rufnredy/10455/admin/</t>
  </si>
  <si>
    <t>https://www.munzee.com/m/OldSchoolSkater/12466/</t>
  </si>
  <si>
    <t>https://www.munzee.com/m/BAJACLAN/14571</t>
  </si>
  <si>
    <t>https://www.munzee.com/m/rufnredy/10454/admin/</t>
  </si>
  <si>
    <t>https://www.munzee.com/m/OldSchoolSkater/12474/</t>
  </si>
  <si>
    <t>https://www.munzee.com/m/BAJACLAN/14580</t>
  </si>
  <si>
    <t>https://www.munzee.com/m/rufnredy/10453/admin/</t>
  </si>
  <si>
    <t>https://www.munzee.com/m/OldSchoolSkater/12478/</t>
  </si>
  <si>
    <t>https://www.munzee.com/m/BAJACLAN/14579</t>
  </si>
  <si>
    <t>https://www.munzee.com/m/Alzarius/1595/</t>
  </si>
  <si>
    <t>https://www.munzee.com/m/rufnredy/10435/admin/</t>
  </si>
  <si>
    <t>https://www.munzee.com/m/habu/9148/</t>
  </si>
  <si>
    <t>https://www.munzee.com/m/mrsg9064/6367/</t>
  </si>
  <si>
    <t>https://www.munzee.com/m/anni56/8312/</t>
  </si>
  <si>
    <t>Westies</t>
  </si>
  <si>
    <t>https://www.munzee.com/m/Westies/4677</t>
  </si>
  <si>
    <t>purplecourgette</t>
  </si>
  <si>
    <t>https://www.munzee.com/m/purplecourgette/312/</t>
  </si>
  <si>
    <t>Virtual Forest Green</t>
  </si>
  <si>
    <t>forest green</t>
  </si>
  <si>
    <t>https://www.munzee.com/m/anni56/8272/</t>
  </si>
  <si>
    <t>https://www.munzee.com/m/amadoreugen/4030</t>
  </si>
  <si>
    <t>https://www.munzee.com/m/mobility/7636/</t>
  </si>
  <si>
    <t>https://www.munzee.com/m/anni56/7935/</t>
  </si>
  <si>
    <t>https://www.munzee.com/m/jfigel/12700/</t>
  </si>
  <si>
    <t>chutch74</t>
  </si>
  <si>
    <t>https://www.munzee.com/m/chutch74/2305/</t>
  </si>
  <si>
    <t>https://www.munzee.com/m/anni56/7927/</t>
  </si>
  <si>
    <t>https://www.munzee.com/m/WellstrandTribe/6777</t>
  </si>
  <si>
    <t>janzattic</t>
  </si>
  <si>
    <t>QueenofDNile</t>
  </si>
  <si>
    <t>https://www.munzee.com/m/QueenofDNile/8476/</t>
  </si>
  <si>
    <t>Kali32891</t>
  </si>
  <si>
    <t>https://www.munzee.com/m/kali32891/1721/</t>
  </si>
  <si>
    <t>katinka3</t>
  </si>
  <si>
    <t>https://www.munzee.com/m/katinka3/5503/</t>
  </si>
  <si>
    <t>hugosoft</t>
  </si>
  <si>
    <t>https://www.munzee.com/m/hugosoft/7020/</t>
  </si>
  <si>
    <t>https://www.munzee.com/m/hunniees/24326/</t>
  </si>
  <si>
    <t>birdhouse</t>
  </si>
  <si>
    <t>https://www.munzee.com/m/Birdhouse/2558/</t>
  </si>
  <si>
    <t>https://www.munzee.com/m/jfigel/12630/</t>
  </si>
  <si>
    <t>jsvetlik</t>
  </si>
  <si>
    <t>https://www.munzee.com/m/jsvetlik/16/</t>
  </si>
  <si>
    <t>rgforsythe</t>
  </si>
  <si>
    <t>https://www.munzee.com/m/rgforsythe/6873</t>
  </si>
  <si>
    <t>https://www.munzee.com/m/hunniees/24325/</t>
  </si>
  <si>
    <t>https://www.munzee.com/m/dt07751/24801/</t>
  </si>
  <si>
    <t>Bungle</t>
  </si>
  <si>
    <t>https://www.munzee.com/m/Bungle/2092</t>
  </si>
  <si>
    <t>https://www.munzee.com/m/Calvertcachers/5819/</t>
  </si>
  <si>
    <t>https://www.munzee.com/m/hunniees/24322/</t>
  </si>
  <si>
    <t>https://www.munzee.com/m/dt07751/24228/</t>
  </si>
  <si>
    <t>https://www.munzee.com/m/Sidcup</t>
  </si>
  <si>
    <t>https://www.munzee.com/m/Bungle/2100</t>
  </si>
  <si>
    <t>bazfum</t>
  </si>
  <si>
    <t>https://www.munzee.com/m/bazfum/6293/</t>
  </si>
  <si>
    <t>https://www.munzee.com/m/dt07751/24227/</t>
  </si>
  <si>
    <t>WVKiwi</t>
  </si>
  <si>
    <t>https://www.munzee.com/m/wvkiwi/7305</t>
  </si>
  <si>
    <t>https://www.munzee.com/m/jfigel/12629/</t>
  </si>
  <si>
    <t>https://www.munzee.com/m/rgforsythe/6758</t>
  </si>
  <si>
    <t>https://www.munzee.com/m/Bungle/2099/</t>
  </si>
  <si>
    <t>https://www.munzee.com/m/dt07751/24182/</t>
  </si>
  <si>
    <t>https://www.munzee.com/m/OldSchoolSkater/12479/</t>
  </si>
  <si>
    <t>https://www.munzee.com/m/BAJACLAN/14578</t>
  </si>
  <si>
    <t>https://www.munzee.com/m/Bungle/2098</t>
  </si>
  <si>
    <t>https://www.munzee.com/m/OldSchoolSkater/12498/</t>
  </si>
  <si>
    <t>https://www.munzee.com/m/BAJACLAN/14577</t>
  </si>
  <si>
    <t>https://www.munzee.com/m/rufnredy/10434/admin/</t>
  </si>
  <si>
    <t>https://www.munzee.com/m/OldSchoolSkater/12499/</t>
  </si>
  <si>
    <t>https://www.munzee.com/m/BAJACLAN/14576</t>
  </si>
  <si>
    <t>https://www.munzee.com/m/rufnredy/10433/admin/</t>
  </si>
  <si>
    <t>https://www.munzee.com/m/OldSchoolSkater/12500/</t>
  </si>
  <si>
    <t>https://www.munzee.com/m/BAJACLAN/14575</t>
  </si>
  <si>
    <t>Pamster13</t>
  </si>
  <si>
    <t>https://www.munzee.com/m/Pamster13/1925/</t>
  </si>
  <si>
    <t>https://www.munzee.com/m/OldSchoolSkater/12501/</t>
  </si>
  <si>
    <t>https://www.munzee.com/m/BAJACLAN/14574</t>
  </si>
  <si>
    <t>https://www.munzee.com/m/rufnredy/10432/admin/</t>
  </si>
  <si>
    <t>https://www.munzee.com/m/OldSchoolSkater/12502/</t>
  </si>
  <si>
    <t>https://www.munzee.com/m/BAJACLAN/14573</t>
  </si>
  <si>
    <t>https://www.munzee.com/m/rufnredy/10431/admin/</t>
  </si>
  <si>
    <t>https://www.munzee.com/m/OldSchoolSkater/12503/</t>
  </si>
  <si>
    <t>https://www.munzee.com/m/BAJACLAN/14572</t>
  </si>
  <si>
    <t>https://www.munzee.com/m/rufnredy/10430/admin/</t>
  </si>
  <si>
    <t>https://www.munzee.com/m/WellstrandTribe/6870</t>
  </si>
  <si>
    <t>kiitokurre</t>
  </si>
  <si>
    <t>https://www.munzee.com/m/Kiitokurre/4800/</t>
  </si>
  <si>
    <t>redshark78</t>
  </si>
  <si>
    <t>https://www.munzee.com/m/redshark78/2051</t>
  </si>
  <si>
    <t>https://www.munzee.com/m/jfigel/12628/</t>
  </si>
  <si>
    <t>https://www.munzee.com/m/aufbau/8073/</t>
  </si>
  <si>
    <t>https://www.munzee.com/m/redshark78/2050</t>
  </si>
  <si>
    <t>https://www.munzee.com/m/sohcah/2410/</t>
  </si>
  <si>
    <t>https://www.munzee.com/m/Alzarius/1596/</t>
  </si>
  <si>
    <t>https://www.munzee.com/m/aufbau/8072/</t>
  </si>
  <si>
    <t>https://www.munzee.com/m/jfigel/12597/</t>
  </si>
  <si>
    <t>https://www.munzee.com/m/aufbau/8071/</t>
  </si>
  <si>
    <t>DogSoft</t>
  </si>
  <si>
    <t>https://www.munzee.com/m/DogSoft/72</t>
  </si>
  <si>
    <t>Deploying Later</t>
  </si>
  <si>
    <t>vadotech</t>
  </si>
  <si>
    <t>https://www.munzee.com/m/vadotech/5197/</t>
  </si>
  <si>
    <t>valsey</t>
  </si>
  <si>
    <t>https://www.munzee.com/m/valsey/3246/</t>
  </si>
  <si>
    <t>https://www.munzee.com/m/Alzarius/1606/</t>
  </si>
  <si>
    <t>https://www.munzee.com/m/Pamster13/1938/</t>
  </si>
  <si>
    <t>https://www.munzee.com/m/jfigel/12591/</t>
  </si>
  <si>
    <t>https://www.munzee.com/m/valsey/3494/</t>
  </si>
  <si>
    <t>https://www.munzee.com/m/123xilef/4534/</t>
  </si>
  <si>
    <t>https://www.munzee.com/m/Bungle/2096</t>
  </si>
  <si>
    <t>https://www.munzee.com/m/valsey/3417/</t>
  </si>
  <si>
    <t>jafo43</t>
  </si>
  <si>
    <t>https://www.munzee.com/m/Jafo43/15897</t>
  </si>
  <si>
    <t>https://www.munzee.com/m/jfigel/12568/</t>
  </si>
  <si>
    <t>https://www.munzee.com/m/Bungle/2097</t>
  </si>
  <si>
    <t>Humphr1d</t>
  </si>
  <si>
    <t>https://www.munzee.com/m/Humphr1d/2159/admin/</t>
  </si>
  <si>
    <t>kimdot</t>
  </si>
  <si>
    <t>https://www.munzee.com/m/kimdot/9685/</t>
  </si>
  <si>
    <t>JustMe</t>
  </si>
  <si>
    <t>https://www.munzee.com/m/JustMe/2744/</t>
  </si>
  <si>
    <t>shingobee23</t>
  </si>
  <si>
    <t>https://www.munzee.com/m/shingobee23/3015/</t>
  </si>
  <si>
    <t>G1enter</t>
  </si>
  <si>
    <t>https://www.munzee.com/m/G1enter/11085/</t>
  </si>
  <si>
    <t>EagleDadandXenia</t>
  </si>
  <si>
    <t>https://www.munzee.com/m/EagleDadandXenia/16425/</t>
  </si>
  <si>
    <t>https://www.munzee.com/m/jfigel/12510/</t>
  </si>
  <si>
    <t>https://www.munzee.com/m/Bungle/2101</t>
  </si>
  <si>
    <t>https://www.munzee.com/m/chutch74/2304/</t>
  </si>
  <si>
    <t>https://www.munzee.com/m/OldSchoolSkater/12504/</t>
  </si>
  <si>
    <t>https://www.munzee.com/m/BAJACLAN/14570</t>
  </si>
  <si>
    <t>https://www.munzee.com/m/rufnredy/10429/admin/</t>
  </si>
  <si>
    <t>https://www.munzee.com/m/OldSchoolSkater/12505/</t>
  </si>
  <si>
    <t>https://www.munzee.com/m/BAJACLAN/14569</t>
  </si>
  <si>
    <t>https://www.munzee.com/m/rufnredy/10428/admin/</t>
  </si>
  <si>
    <t>https://www.munzee.com/m/OldSchoolSkater/12506/</t>
  </si>
  <si>
    <t>https://www.munzee.com/m/BAJACLAN/14568</t>
  </si>
  <si>
    <t>https://www.munzee.com/m/rufnredy/10426/admin/</t>
  </si>
  <si>
    <t>https://www.munzee.com/m/OldSchoolSkater/12507/</t>
  </si>
  <si>
    <t>https://www.munzee.com/m/BAJACLAN/14567</t>
  </si>
  <si>
    <t>https://www.munzee.com/m/rufnredy/10425/admin/</t>
  </si>
  <si>
    <t>https://www.munzee.com/m/OldSchoolSkater/12508/</t>
  </si>
  <si>
    <t>https://www.munzee.com/m/BAJACLAN/14566</t>
  </si>
  <si>
    <t>https://www.munzee.com/m/rufnredy/10416/admin/</t>
  </si>
  <si>
    <t>https://www.munzee.com/m/OldSchoolSkater/12509/</t>
  </si>
  <si>
    <t>https://www.munzee.com/m/vadotech/5192/</t>
  </si>
  <si>
    <t>Belboz</t>
  </si>
  <si>
    <t>https://www.munzee.com/m/Belboz/13689/</t>
  </si>
  <si>
    <t>https://www.munzee.com/m/jfigel/12417/</t>
  </si>
  <si>
    <t>https://www.munzee.com/m/vadotech/5193/</t>
  </si>
  <si>
    <t>https://www.munzee.com/m/Belboz/13690/</t>
  </si>
  <si>
    <t>https://www.munzee.com/m/rodrico101/4340/</t>
  </si>
  <si>
    <t>https://www.munzee.com/m/vadotech/5194/</t>
  </si>
  <si>
    <t>https://www.munzee.com/m/Belboz/13691/</t>
  </si>
  <si>
    <t>https://www.munzee.com/m/rodrico101/4257/</t>
  </si>
  <si>
    <t>https://www.munzee.com/m/vadotech/5195/</t>
  </si>
  <si>
    <t>https://www.munzee.com/m/Belboz/13716/</t>
  </si>
  <si>
    <t>https://www.munzee.com/m/WellstrandTribe/6869</t>
  </si>
  <si>
    <t xml:space="preserve">Geodude </t>
  </si>
  <si>
    <t>https://www.munzee.com/m/Geodude/2457/</t>
  </si>
  <si>
    <t>https://www.munzee.com/m/vadotech/5196/</t>
  </si>
  <si>
    <t>https://www.munzee.com/m/LilCrab/2115/</t>
  </si>
  <si>
    <t>https://www.munzee.com/m/QueenofDNile/8477/</t>
  </si>
  <si>
    <t>https://www.munzee.com/m/kali32891/1774/</t>
  </si>
  <si>
    <t>https://www.munzee.com/m/Bungle/2102</t>
  </si>
  <si>
    <t>https://www.munzee.com/m/aufbau/8070/</t>
  </si>
  <si>
    <t>https://www.munzee.com/m/jfigel/12310/</t>
  </si>
  <si>
    <t>https://www.munzee.com/m/q22q17/8411/</t>
  </si>
  <si>
    <t>https://www.munzee.com/m/Geodude/2466/</t>
  </si>
  <si>
    <t>https://www.munzee.com/m/Bungle/2103</t>
  </si>
  <si>
    <t>https://www.munzee.com/m/q22q17/8522/</t>
  </si>
  <si>
    <t>https://www.munzee.com/m/LilCrab/2140/</t>
  </si>
  <si>
    <t>thorkel</t>
  </si>
  <si>
    <t>https://www.munzee.com/m/thorkel/5260/</t>
  </si>
  <si>
    <t>https://www.munzee.com/m/OldSchoolSkater/12510/</t>
  </si>
  <si>
    <t>https://www.munzee.com/m/BAJACLAN/14565</t>
  </si>
  <si>
    <t>https://www.munzee.com/m/rufnredy/10415/admin/</t>
  </si>
  <si>
    <t>https://www.munzee.com/m/OldSchoolSkater/12511/</t>
  </si>
  <si>
    <t>https://www.munzee.com/m/BAJACLAN/14564</t>
  </si>
  <si>
    <t>https://www.munzee.com/m/rufnredy/10414/admin/</t>
  </si>
  <si>
    <t>https://www.munzee.com/m/OldSchoolSkater/12512/</t>
  </si>
  <si>
    <t>https://www.munzee.com/m/BAJACLAN/14563</t>
  </si>
  <si>
    <t>https://www.munzee.com/m/rufnredy/10413/admin/</t>
  </si>
  <si>
    <t>https://www.munzee.com/m/Alzarius/1647/</t>
  </si>
  <si>
    <t>https://www.munzee.com/m/jsvetlik/17</t>
  </si>
  <si>
    <t>https://www.munzee.com/m/DogSoft/21</t>
  </si>
  <si>
    <t>https://www.munzee.com/m/Alzarius/1695/</t>
  </si>
  <si>
    <t>tcguru</t>
  </si>
  <si>
    <t>https://www.munzee.com/m/tcguru/7415/</t>
  </si>
  <si>
    <t>Please do NOT delete the following line. You will need it if you want to load the CSV file back to the map!</t>
  </si>
  <si>
    <t>URL: gardenpainter.ide.sk</t>
  </si>
  <si>
    <t>This is the 2013 logo garden</t>
  </si>
  <si>
    <t>https://www.munzee.com/map/9vgkbt441/16.0</t>
  </si>
  <si>
    <t>https://www.munzee.com/m/OldSchoolSkater/12535/</t>
  </si>
  <si>
    <t>https://www.munzee.com/m/BAJACLAN/14552</t>
  </si>
  <si>
    <t>https://www.munzee.com/m/denali0407/11398/</t>
  </si>
  <si>
    <t>https://www.munzee.com/m/OldSchoolSkater/12534/</t>
  </si>
  <si>
    <t>https://www.munzee.com/m/OHail/16967/</t>
  </si>
  <si>
    <t>Virtual Granny Smith Apple</t>
  </si>
  <si>
    <t>granny smith apple</t>
  </si>
  <si>
    <t>https://www.munzee.com/m/humbird7/14056/</t>
  </si>
  <si>
    <t>https://www.munzee.com/m/ddtsnorton/9649</t>
  </si>
  <si>
    <t>https://www.munzee.com/m/OHail/16985/</t>
  </si>
  <si>
    <t>https://www.munzee.com/m/Alzarius/1696/</t>
  </si>
  <si>
    <t>https://www.munzee.com/m/ddtsnorton/9650</t>
  </si>
  <si>
    <t>https://www.munzee.com/m/123xilef/4540/</t>
  </si>
  <si>
    <t>https://www.munzee.com/m/Alzarius/1697/</t>
  </si>
  <si>
    <t>https://www.munzee.com/m/ddtsnorton/9651</t>
  </si>
  <si>
    <t>https://www.munzee.com/m/Leesap/1699/</t>
  </si>
  <si>
    <t>MeanderingMonkeys</t>
  </si>
  <si>
    <t>https://www.munzee.com/m/MeanderingMonkeys/14884/</t>
  </si>
  <si>
    <t>Derlame</t>
  </si>
  <si>
    <t>https://www.munzee.com/m/Derlame/9664/</t>
  </si>
  <si>
    <t>https://www.munzee.com/m/Bisquick2/2524/</t>
  </si>
  <si>
    <t>https://www.munzee.com/m/rufnredy/10115/admin/</t>
  </si>
  <si>
    <t>https://www.munzee.com/m/Bambusznad/4002/</t>
  </si>
  <si>
    <t>https://www.munzee.com/m/3newsomes/6053</t>
  </si>
  <si>
    <t>https://www.munzee.com/m/rufnredy/10116/admin/</t>
  </si>
  <si>
    <t>https://www.munzee.com/m/ddtsnorton/9679</t>
  </si>
  <si>
    <t>https://www.munzee.com/m/OldSchoolSkater/12533/</t>
  </si>
  <si>
    <t>https://www.munzee.com/m/BAJACLAN/14551</t>
  </si>
  <si>
    <t>https://www.munzee.com/m/mrscb/6673/</t>
  </si>
  <si>
    <t>https://www.munzee.com/m/OldSchoolSkater/12532/</t>
  </si>
  <si>
    <t>https://www.munzee.com/m/BAJACLAN/14550/</t>
  </si>
  <si>
    <t>https://www.munzee.com/m/denali0407/11492/</t>
  </si>
  <si>
    <t>https://www.munzee.com/m/OldSchoolSkater/12531/</t>
  </si>
  <si>
    <t>https://www.munzee.com/m/BAJACLAN/14549</t>
  </si>
  <si>
    <t>https://www.munzee.com/m/denali0407/11493/</t>
  </si>
  <si>
    <t>https://www.munzee.com/m/OldSchoolSkater/12530/</t>
  </si>
  <si>
    <t>https://www.munzee.com/m/BAJACLAN/14548</t>
  </si>
  <si>
    <t>https://www.munzee.com/m/Leesap/1700/</t>
  </si>
  <si>
    <t>https://www.munzee.com/m/kelkavcvt/3010/</t>
  </si>
  <si>
    <t>https://www.munzee.com/m/Bambusznad/4085/</t>
  </si>
  <si>
    <t>https://www.munzee.com/m/3newsomes/6047</t>
  </si>
  <si>
    <t xml:space="preserve">Darthxrisfaeriedee </t>
  </si>
  <si>
    <t>https://www.munzee.com/m/Arendsoog/4667</t>
  </si>
  <si>
    <t>https://www.munzee.com/m/ddtsnorton/9680</t>
  </si>
  <si>
    <t>https://www.munzee.com/m/Kyrandia/2443/</t>
  </si>
  <si>
    <t>https://www.munzee.com/m/Alzarius/1798/</t>
  </si>
  <si>
    <t>https://www.munzee.com/m/ddtsnorton/9681</t>
  </si>
  <si>
    <t>https://www.munzee.com/m/amadoreugen/4032</t>
  </si>
  <si>
    <t>https://www.munzee.com/m/Alzarius/1893/</t>
  </si>
  <si>
    <t>https://www.munzee.com/m/raunas/4023</t>
  </si>
  <si>
    <t>https://www.munzee.com/m/ChickenRun/9096</t>
  </si>
  <si>
    <t>https://www.munzee.com/m/ponu/6002/</t>
  </si>
  <si>
    <t>https://www.munzee.com/m/ddtsnorton/9723</t>
  </si>
  <si>
    <t>https://www.munzee.com/m/rufnredy/10117/admin/</t>
  </si>
  <si>
    <t>https://www.munzee.com/m/lison55/4160/</t>
  </si>
  <si>
    <t>https://www.munzee.com/m/Calvertcachers/5791/</t>
  </si>
  <si>
    <t>https://www.munzee.com/m/rufnredy/10118/admin/</t>
  </si>
  <si>
    <t>https://www.munzee.com/m/LilCrab/3302/</t>
  </si>
  <si>
    <t>mrsg</t>
  </si>
  <si>
    <t>https://www.munzee.com/m/mrsg9064/6344/</t>
  </si>
  <si>
    <t>https://www.munzee.com/m/rufnredy/10119/admin/</t>
  </si>
  <si>
    <t>https://www.munzee.com/m/habu/9171/</t>
  </si>
  <si>
    <t>https://www.munzee.com/m/heathcote07/2330/</t>
  </si>
  <si>
    <t>https://www.munzee.com/m/rufnredy/10120/admin/</t>
  </si>
  <si>
    <t>https://www.munzee.com/m/ddtsnorton/9724</t>
  </si>
  <si>
    <t>https://www.munzee.com/m/OldFruits/4449/</t>
  </si>
  <si>
    <t>https://www.munzee.com/m/naturelover/4195/</t>
  </si>
  <si>
    <t>https://www.munzee.com/m/OldSchoolSkater/12529/</t>
  </si>
  <si>
    <t>https://www.munzee.com/m/BAJACLAN/14547</t>
  </si>
  <si>
    <t>https://www.munzee.com/m/vadotech/5188/</t>
  </si>
  <si>
    <t>https://www.munzee.com/m/OldSchoolSkater/12528/</t>
  </si>
  <si>
    <t>https://www.munzee.com/m/BAJACLAN/14546</t>
  </si>
  <si>
    <t>https://www.munzee.com/m/kpcrystal07/16580</t>
  </si>
  <si>
    <t>https://www.munzee.com/m/OldSchoolSkater/12527/</t>
  </si>
  <si>
    <t>https://www.munzee.com/m/BAJACLAN/14545</t>
  </si>
  <si>
    <t>https://www.munzee.com/m/TubaDude/2293/</t>
  </si>
  <si>
    <t>https://www.munzee.com/m/OldSchoolSkater/12526/</t>
  </si>
  <si>
    <t>https://www.munzee.com/m/BAJACLAN/14544</t>
  </si>
  <si>
    <t>https://www.munzee.com/m/vadotech/5187/</t>
  </si>
  <si>
    <t>https://www.munzee.com/m/OldSchoolSkater/12525/</t>
  </si>
  <si>
    <t>https://www.munzee.com/m/BAJACLAN/14543</t>
  </si>
  <si>
    <t>https://www.munzee.com/m/IggiePiggie/1171/</t>
  </si>
  <si>
    <t>https://www.munzee.com/m/habu/9153/</t>
  </si>
  <si>
    <t>https://www.munzee.com/m/mrsg9064/6363/</t>
  </si>
  <si>
    <t>https://www.munzee.com/m/ddtsnorton/9726</t>
  </si>
  <si>
    <t>https://www.munzee.com/m/MrsHB31/4439/</t>
  </si>
  <si>
    <t>https://www.munzee.com/m/tcguru/7414/</t>
  </si>
  <si>
    <t>https://www.munzee.com/m/ddtsnorton/9727</t>
  </si>
  <si>
    <t>https://www.munzee.com/m/Alzarius/1894/</t>
  </si>
  <si>
    <t>https://www.munzee.com/m/jfigel/12308/</t>
  </si>
  <si>
    <t>https://www.munzee.com/m/Pamster13/1939/</t>
  </si>
  <si>
    <t>https://www.munzee.com/m/Alzarius/1895/</t>
  </si>
  <si>
    <t>https://www.munzee.com/m/Thegenie18/3214</t>
  </si>
  <si>
    <t>https://www.munzee.com/m/TecmjrB/3776/</t>
  </si>
  <si>
    <t>https://www.munzee.com/m/tcguru/7413/</t>
  </si>
  <si>
    <t>https://www.munzee.com/m/DaddyOMommyO/5544/</t>
  </si>
  <si>
    <t>https://www.munzee.com/m/rufnredy/10121/admin/</t>
  </si>
  <si>
    <t>https://www.munzee.com/m/dt07751/24805/</t>
  </si>
  <si>
    <t>https://www.munzee.com/m/Patterc/2080/</t>
  </si>
  <si>
    <t>https://www.munzee.com/m/rufnredy/10122/admin/</t>
  </si>
  <si>
    <t>https://www.munzee.com/m/jfigel/12304/</t>
  </si>
  <si>
    <t>https://www.munzee.com/m/Calvertcachers/5710/</t>
  </si>
  <si>
    <t>https://www.munzee.com/m/rufnredy/10123/admin/</t>
  </si>
  <si>
    <t>https://www.munzee.com/m/hunniees/24327</t>
  </si>
  <si>
    <t>https://www.munzee.com/m/LilCrab/2172/</t>
  </si>
  <si>
    <t>https://www.munzee.com/m/rufnredy/10124/admin/</t>
  </si>
  <si>
    <t>https://www.munzee.com/m/MetteS/5350/</t>
  </si>
  <si>
    <t>https://www.munzee.com/m/BoMS/6787/</t>
  </si>
  <si>
    <t>https://www.munzee.com/m/rufnredy/10125/admin/</t>
  </si>
  <si>
    <t>https://www.munzee.com/m/OldSchoolSkater/12524/</t>
  </si>
  <si>
    <t>https://www.munzee.com/m/BAJACLAN/14542</t>
  </si>
  <si>
    <t>https://www.munzee.com/m/jfigel/12302/</t>
  </si>
  <si>
    <t>https://www.munzee.com/m/OldSchoolSkater/12523/</t>
  </si>
  <si>
    <t>https://www.munzee.com/m/BAJACLAN/14541</t>
  </si>
  <si>
    <t>https://www.munzee.com/m/TheFrog/2799/</t>
  </si>
  <si>
    <t>https://www.munzee.com/m/OldSchoolSkater/12522/</t>
  </si>
  <si>
    <t>https://www.munzee.com/m/BAJACLAN/14540</t>
  </si>
  <si>
    <t>https://www.munzee.com/m/Justforfun33/13226/</t>
  </si>
  <si>
    <t>https://www.munzee.com/m/OldSchoolSkater/12521/</t>
  </si>
  <si>
    <t>https://www.munzee.com/m/BAJACLAN/14539</t>
  </si>
  <si>
    <t>https://www.munzee.com/m/OldSchoolSkater/12520/</t>
  </si>
  <si>
    <t>https://www.munzee.com/m/BAJACLAN/14538</t>
  </si>
  <si>
    <t>https://www.munzee.com/m/Belboz/13718/</t>
  </si>
  <si>
    <t>https://www.munzee.com/m/HB31/4156/</t>
  </si>
  <si>
    <t>https://www.munzee.com/m/sohcah/2489/</t>
  </si>
  <si>
    <t>https://www.munzee.com/m/Belboz/13717/</t>
  </si>
  <si>
    <t>https://www.munzee.com/m/QueenofDNile/8478/</t>
  </si>
  <si>
    <t>https://www.munzee.com/m/kali32891/1647/</t>
  </si>
  <si>
    <t>https://www.munzee.com/m/Alzarius/1896/</t>
  </si>
  <si>
    <t>https://www.munzee.com/m/Belboz/13726/</t>
  </si>
  <si>
    <t>https://www.munzee.com/m/jfigel/12300/</t>
  </si>
  <si>
    <t>https://www.munzee.com/m/Alzarius/1902/</t>
  </si>
  <si>
    <t>https://www.munzee.com/m/Belboz/13727/</t>
  </si>
  <si>
    <t>https://www.munzee.com/m/WellstrandTribe/6778</t>
  </si>
  <si>
    <t>https://www.munzee.com/m/MetteS/5344/</t>
  </si>
  <si>
    <t>https://www.munzee.com/m/BoMS/6763/</t>
  </si>
  <si>
    <t>https://www.munzee.com/m/rufnredy/10126/admin/</t>
  </si>
  <si>
    <t>https://www.munzee.com/m/JackSparrow/16354</t>
  </si>
  <si>
    <t>https://www.munzee.com/m/dt07751/24804/</t>
  </si>
  <si>
    <t>https://www.munzee.com/m/rufnredy/10127/admin/</t>
  </si>
  <si>
    <t>https://www.munzee.com/m/hunniees/24329/</t>
  </si>
  <si>
    <t>nyisutter</t>
  </si>
  <si>
    <t>https://www.munzee.com/m/nyisutter/6396/</t>
  </si>
  <si>
    <t>https://www.munzee.com/m/rufnredy/10142/admin/</t>
  </si>
  <si>
    <t>rosesquirrel</t>
  </si>
  <si>
    <t>https://www.munzee.com/m/RoseSquirrel/534/</t>
  </si>
  <si>
    <t>https://www.munzee.com/m/hugosoft/7021/</t>
  </si>
  <si>
    <t>https://www.munzee.com/m/rufnredy/10143/admin/</t>
  </si>
  <si>
    <t>https://www.munzee.com/m/Pamster13/1941/</t>
  </si>
  <si>
    <t>https://www.munzee.com/m/OldSchoolSkater/12519/</t>
  </si>
  <si>
    <t>https://www.munzee.com/m/BAJACLAN/14537</t>
  </si>
  <si>
    <t>https://www.munzee.com/m/vadotech/4986/</t>
  </si>
  <si>
    <t>https://www.munzee.com/m/OldSchoolSkater/12518/</t>
  </si>
  <si>
    <t>https://www.munzee.com/m/BAJACLAN/14536</t>
  </si>
  <si>
    <t>https://www.munzee.com/m/rgforsythe/6881</t>
  </si>
  <si>
    <t>https://www.munzee.com/m/OldSchoolSkater/12517/</t>
  </si>
  <si>
    <t>https://www.munzee.com/m/BAJACLAN/14585</t>
  </si>
  <si>
    <t xml:space="preserve">Newfruit </t>
  </si>
  <si>
    <t>https://www.munzee.com/m/Newfruit/4309</t>
  </si>
  <si>
    <t xml:space="preserve">Newbee </t>
  </si>
  <si>
    <t>https://www.munzee.com/m/newbee/4901</t>
  </si>
  <si>
    <t xml:space="preserve">Shrekmiester </t>
  </si>
  <si>
    <t>https://www.munzee.com/m/shrekmiester/4634/</t>
  </si>
  <si>
    <t>https://www.munzee.com/m/jfigel/12299/</t>
  </si>
  <si>
    <t>https://www.munzee.com/m/BonnieB1/3408/</t>
  </si>
  <si>
    <t>https://www.munzee.com/m/Alzarius/1908/</t>
  </si>
  <si>
    <t>https://www.munzee.com/m/Birdhouse/2557/</t>
  </si>
  <si>
    <t>https://www.munzee.com/m/Bungle/2104</t>
  </si>
  <si>
    <t>https://www.munzee.com/m/Geodude/2444/</t>
  </si>
  <si>
    <t>https://www.munzee.com/m/123xilef/4533/</t>
  </si>
  <si>
    <t>https://www.munzee.com/m/nyisutter/6399/</t>
  </si>
  <si>
    <t>https://www.munzee.com/m/rufnredy/10144/admin/</t>
  </si>
  <si>
    <t>https://www.munzee.com/m/jfigel/12279/</t>
  </si>
  <si>
    <t>https://www.munzee.com/m/rufnredy/10145/admin/</t>
  </si>
  <si>
    <t>https://www.munzee.com/m/OldSchoolSkater/12516/</t>
  </si>
  <si>
    <t>https://www.munzee.com/m/BAJACLAN/14584</t>
  </si>
  <si>
    <t>https://www.munzee.com/m/vadotech/4987/</t>
  </si>
  <si>
    <t>https://www.munzee.com/m/OldSchoolSkater/12515/</t>
  </si>
  <si>
    <t>https://www.munzee.com/m/WellstrandTribe/6805</t>
  </si>
  <si>
    <t>https://www.munzee.com/m/q22q17/8410/</t>
  </si>
  <si>
    <t>https://www.munzee.com/m/Bambusznad/4004/</t>
  </si>
  <si>
    <t>https://www.munzee.com/m/3newsomes/6036</t>
  </si>
  <si>
    <t>https://www.munzee.com/m/rufnredy/10147/admin/</t>
  </si>
  <si>
    <t>https://www.munzee.com/m/Alzarius/1913/</t>
  </si>
  <si>
    <t>https://www.munzee.com/m/BAJACLAN/14583/</t>
  </si>
  <si>
    <t>https://www.munzee.com/m/OldSchoolSkater/12514/</t>
  </si>
  <si>
    <t>This is the 2014 logo garden</t>
  </si>
  <si>
    <t>https://www.munzee.com/m/OldSchoolSkater/12556/</t>
  </si>
  <si>
    <t>https://www.munzee.com/m/BAJACLAN/14288</t>
  </si>
  <si>
    <t>https://www.munzee.com/m/denali0407/11399/</t>
  </si>
  <si>
    <t>https://www.munzee.com/m/OldSchoolSkater/12555/</t>
  </si>
  <si>
    <t>https://www.munzee.com/m/OHail/16986/</t>
  </si>
  <si>
    <t>https://www.munzee.com/m/mrscb/6658/</t>
  </si>
  <si>
    <t>https://www.munzee.com/m/MeanderingMonkeys/14885/</t>
  </si>
  <si>
    <t>https://www.munzee.com/m/OHail/16987/</t>
  </si>
  <si>
    <t>https://www.munzee.com/m/humbird7/14052/</t>
  </si>
  <si>
    <t>https://www.munzee.com/m/jfigel/12229/</t>
  </si>
  <si>
    <t>https://www.munzee.com/m/123xilef/4539/</t>
  </si>
  <si>
    <t>https://www.munzee.com/m/Alzarius/1932/</t>
  </si>
  <si>
    <t>https://www.munzee.com/m/ddtsnorton/9728</t>
  </si>
  <si>
    <t>https://www.munzee.com/m/Leesap/1701/</t>
  </si>
  <si>
    <t>https://www.munzee.com/m/Bisquick2/2523/</t>
  </si>
  <si>
    <t>https://www.munzee.com/m/ddtsnorton/9730</t>
  </si>
  <si>
    <t>https://www.munzee.com/m/rufnredy/10114/admin/</t>
  </si>
  <si>
    <t>https://www.munzee.com/m/ChickenRun/9117/</t>
  </si>
  <si>
    <t>https://www.munzee.com/m/rufnredy/10113/admin/</t>
  </si>
  <si>
    <t>https://www.munzee.com/m/lison55/4177/</t>
  </si>
  <si>
    <t>https://www.munzee.com/m/ddtsnorton/9731</t>
  </si>
  <si>
    <t>https://www.munzee.com/m/OldSchoolSkater/12554/</t>
  </si>
  <si>
    <t>https://www.munzee.com/m/BAJACLAN/14206</t>
  </si>
  <si>
    <t>https://www.munzee.com/m/vadotech/4985/</t>
  </si>
  <si>
    <t>https://www.munzee.com/m/OldSchoolSkater/12553/</t>
  </si>
  <si>
    <t>https://www.munzee.com/m/BAJACLAN/14205</t>
  </si>
  <si>
    <t>https://www.munzee.com/m/denali0407/11494/</t>
  </si>
  <si>
    <t>https://www.munzee.com/m/OldSchoolSkater/12552/</t>
  </si>
  <si>
    <t>https://www.munzee.com/m/BAJACLAN/14204</t>
  </si>
  <si>
    <t>https://www.munzee.com/m/denali0407/11495/</t>
  </si>
  <si>
    <t>https://www.munzee.com/m/OldSchoolSkater/12551/</t>
  </si>
  <si>
    <t>https://www.munzee.com/m/BAJACLAN/14199</t>
  </si>
  <si>
    <t>https://www.munzee.com/m/Leesap/1702/</t>
  </si>
  <si>
    <t>https://www.munzee.com/m/Derlame/9651/</t>
  </si>
  <si>
    <t>https://www.munzee.com/m/raunas/4024</t>
  </si>
  <si>
    <t>https://www.munzee.com/m/naturelover/4196/</t>
  </si>
  <si>
    <t>https://www.munzee.com/m/Arendsoog/4665</t>
  </si>
  <si>
    <t>https://www.munzee.com/m/Calvertcachers/5709/</t>
  </si>
  <si>
    <t>https://www.munzee.com/m/heathcote07/2343/</t>
  </si>
  <si>
    <t>https://www.munzee.com/m/Alzarius/1934/</t>
  </si>
  <si>
    <t>https://www.munzee.com/m/ddtsnorton/9732</t>
  </si>
  <si>
    <t>https://www.munzee.com/m/LilCrab/2171/</t>
  </si>
  <si>
    <t>https://www.munzee.com/m/Alzarius/1940/</t>
  </si>
  <si>
    <t>https://www.munzee.com/m/OldFruits/4460/</t>
  </si>
  <si>
    <t>WetCoaster</t>
  </si>
  <si>
    <t>https://www.munzee.com/m/WetCoaster/3231/</t>
  </si>
  <si>
    <t>https://www.munzee.com/m/ponu/6010/</t>
  </si>
  <si>
    <t>https://www.munzee.com/m/scoutref/2032/</t>
  </si>
  <si>
    <t>https://www.munzee.com/m/ddtsnorton/9734</t>
  </si>
  <si>
    <t>https://www.munzee.com/m/kelkavcvt/3007/</t>
  </si>
  <si>
    <t>https://www.munzee.com/m/rufnredy/10112/admin/</t>
  </si>
  <si>
    <t>https://www.munzee.com/m/ddtsnorton/9735</t>
  </si>
  <si>
    <t>https://www.munzee.com/m/QueenofDNile/8501/</t>
  </si>
  <si>
    <t>https://www.munzee.com/m/habu/9150/</t>
  </si>
  <si>
    <t>https://www.munzee.com/m/mrsg9064/6341/</t>
  </si>
  <si>
    <t>https://www.munzee.com/m/MrsHB31/4441/</t>
  </si>
  <si>
    <t>https://www.munzee.com/m/Calvertcachers/5705/</t>
  </si>
  <si>
    <t>https://www.munzee.com/m/ddtsnorton/9739</t>
  </si>
  <si>
    <t>https://www.munzee.com/m/TecmjrB/3777/</t>
  </si>
  <si>
    <t>https://www.munzee.com/m/Thegenie18/3213</t>
  </si>
  <si>
    <t>https://www.munzee.com/m/OldSchoolSkater/12550/</t>
  </si>
  <si>
    <t>https://www.munzee.com/m/BAJACLAN/13785</t>
  </si>
  <si>
    <t>https://www.munzee.com/m/BonnieB1/3407/</t>
  </si>
  <si>
    <t>https://www.munzee.com/m/OldSchoolSkater/12549/</t>
  </si>
  <si>
    <t>https://www.munzee.com/m/BAJACLAN/14562</t>
  </si>
  <si>
    <t>https://www.munzee.com/m/vadotech/4977/</t>
  </si>
  <si>
    <t>https://www.munzee.com/m/OldSchoolSkater/12548/</t>
  </si>
  <si>
    <t>https://www.munzee.com/m/BAJACLAN/14561</t>
  </si>
  <si>
    <t>https://www.munzee.com/m/rufnredy/10395/admin/</t>
  </si>
  <si>
    <t>https://www.munzee.com/m/OldSchoolSkater/12547/</t>
  </si>
  <si>
    <t>https://www.munzee.com/m/hugosoft/7024</t>
  </si>
  <si>
    <t>https://www.munzee.com/m/vadotech/4969/</t>
  </si>
  <si>
    <t>https://www.munzee.com/m/OldSchoolSkater/12546/</t>
  </si>
  <si>
    <t>https://www.munzee.com/m/Bungle/2105</t>
  </si>
  <si>
    <t>https://www.munzee.com/m/rufnredy/10378/admin/</t>
  </si>
  <si>
    <t>https://www.munzee.com/m/TubaDude/2283/</t>
  </si>
  <si>
    <t>Virtual Green</t>
  </si>
  <si>
    <t>green</t>
  </si>
  <si>
    <t>https://www.munzee.com/m/IggiePiggie/1175/</t>
  </si>
  <si>
    <t>https://www.munzee.com/m/3newsomes/5293</t>
  </si>
  <si>
    <t>https://www.munzee.com/m/Bambusznad/4098/</t>
  </si>
  <si>
    <t>justforfun33</t>
  </si>
  <si>
    <t>https://www.munzee.com/m/Justforfun33/13227/</t>
  </si>
  <si>
    <t>iicydiamonds</t>
  </si>
  <si>
    <t>https://www.munzee.com/m/iicydiamonds/1888/</t>
  </si>
  <si>
    <t>https://www.munzee.com/m/Alzarius/1968/</t>
  </si>
  <si>
    <t>https://www.munzee.com/m/ddtsnorton/9740</t>
  </si>
  <si>
    <t>https://www.munzee.com/m/Kyrandia/2445/</t>
  </si>
  <si>
    <t>https://www.munzee.com/m/Alzarius/1969/</t>
  </si>
  <si>
    <t>https://www.munzee.com/m/WellstrandTribe/6779</t>
  </si>
  <si>
    <t>https://www.munzee.com/m/JackSparrow/16353</t>
  </si>
  <si>
    <t>https://www.munzee.com/m/Belboz/13728/</t>
  </si>
  <si>
    <t>https://www.munzee.com/m/amadoreugen/4031</t>
  </si>
  <si>
    <t>https://www.munzee.com/m/ddtsnorton/9741</t>
  </si>
  <si>
    <t>https://www.munzee.com/m/habu/9149/</t>
  </si>
  <si>
    <t>https://www.munzee.com/m/Belboz/13743/</t>
  </si>
  <si>
    <t>https://www.munzee.com/m/q22q17/8409/</t>
  </si>
  <si>
    <t>rita85gto</t>
  </si>
  <si>
    <t>https://www.munzee.com/m/rita85gto/2275/</t>
  </si>
  <si>
    <t>https://www.munzee.com/m/Belboz/13750/</t>
  </si>
  <si>
    <t>https://www.munzee.com/m/DaddyOMommyO/5546/</t>
  </si>
  <si>
    <t>https://www.munzee.com/m/Pamster13/1954/</t>
  </si>
  <si>
    <t>https://www.munzee.com/m/Belboz/13751/</t>
  </si>
  <si>
    <t>https://www.munzee.com/m/sohcah/2500/</t>
  </si>
  <si>
    <t>https://www.munzee.com/m/Bambusznad/4087/</t>
  </si>
  <si>
    <t>https://www.munzee.com/m/3newsomes/5292</t>
  </si>
  <si>
    <t>https://www.munzee.com/m/OldSchoolSkater/12545/</t>
  </si>
  <si>
    <t>https://www.munzee.com/m/BAJACLAN/14560</t>
  </si>
  <si>
    <t>https://www.munzee.com/m/rufnredy/10375/admin/</t>
  </si>
  <si>
    <t>https://www.munzee.com/m/OldSchoolSkater/12544/</t>
  </si>
  <si>
    <t>https://www.munzee.com/m/BAJACLAN/14559</t>
  </si>
  <si>
    <t>https://www.munzee.com/m/TheFrog/2800/</t>
  </si>
  <si>
    <t>https://www.munzee.com/m/OldSchoolSkater/12543/</t>
  </si>
  <si>
    <t>https://www.munzee.com/m/BAJACLAN/14558</t>
  </si>
  <si>
    <t>https://www.munzee.com/m/vadotech/4917/</t>
  </si>
  <si>
    <t>https://www.munzee.com/m/OldSchoolSkater/12542/</t>
  </si>
  <si>
    <t>https://www.munzee.com/m/BAJACLAN/14557</t>
  </si>
  <si>
    <t>https://www.munzee.com/m/rufnredy/10364/admin/</t>
  </si>
  <si>
    <t>https://www.munzee.com/m/Newfruit/4305/</t>
  </si>
  <si>
    <t>https://www.munzee.com/m/newbee/4899/</t>
  </si>
  <si>
    <t>https://www.munzee.com/m/shrekmiester/4633/</t>
  </si>
  <si>
    <t>https://www.munzee.com/m/MetteS/5343/</t>
  </si>
  <si>
    <t>https://www.munzee.com/m/BoMS/6762/</t>
  </si>
  <si>
    <t>https://www.munzee.com/m/Alzarius/1970/</t>
  </si>
  <si>
    <t>https://www.munzee.com/m/MetteS/5342/</t>
  </si>
  <si>
    <t>https://www.munzee.com/m/BoMS/6761/</t>
  </si>
  <si>
    <t>https://www.munzee.com/m/Alzarius/1971/</t>
  </si>
  <si>
    <t>https://www.munzee.com/m/jfigel/12278/</t>
  </si>
  <si>
    <t>PrincessMeli</t>
  </si>
  <si>
    <t>https://www.munzee.com/m/PrincessMeli/1578/</t>
  </si>
  <si>
    <t>https://www.munzee.com/m/LilCrab/2104/</t>
  </si>
  <si>
    <t>https://www.munzee.com/m/Patterc/2072/</t>
  </si>
  <si>
    <t>https://www.munzee.com/m/ddtsnorton/9742</t>
  </si>
  <si>
    <t>https://www.munzee.com/m/dt07751/24806/</t>
  </si>
  <si>
    <t>https://www.munzee.com/m/rufnredy/10148/admin/</t>
  </si>
  <si>
    <t>https://www.munzee.com/m/jfigel/12257/</t>
  </si>
  <si>
    <t>https://www.munzee.com/m/hunniees/24330/</t>
  </si>
  <si>
    <t>https://www.munzee.com/m/rufnredy/10152/admin/</t>
  </si>
  <si>
    <t>https://www.munzee.com/m/WellstrandTribe/6835</t>
  </si>
  <si>
    <t>https://www.munzee.com/m/Calvertcachers/5818/</t>
  </si>
  <si>
    <t>https://www.munzee.com/m/OldSchoolSkater/12541/</t>
  </si>
  <si>
    <t>https://www.munzee.com/m/BAJACLAN/14556</t>
  </si>
  <si>
    <t>https://www.munzee.com/m/Pamster13/1950/</t>
  </si>
  <si>
    <t>https://www.munzee.com/m/OldSchoolSkater/12540/</t>
  </si>
  <si>
    <t>https://www.munzee.com/m/BAJACLAN/14555</t>
  </si>
  <si>
    <t>https://www.munzee.com/m/vadotech/4913/</t>
  </si>
  <si>
    <t>https://www.munzee.com/m/OldSchoolSkater/12539/</t>
  </si>
  <si>
    <t>https://www.munzee.com/m/BAJACLAN/14554</t>
  </si>
  <si>
    <t>https://www.munzee.com/m/Alzarius/1972/</t>
  </si>
  <si>
    <t>https://www.munzee.com/m/hunniees/24331/</t>
  </si>
  <si>
    <t>https://www.munzee.com/m/QueenofDNile/8506/</t>
  </si>
  <si>
    <t>https://www.munzee.com/m/Alzarius/1973/</t>
  </si>
  <si>
    <t>https://www.munzee.com/m/kali32891/1775/</t>
  </si>
  <si>
    <t>https://www.munzee.com/m/PrincessMeli/1579/</t>
  </si>
  <si>
    <t>https://www.munzee.com/m/123xilef/4536/</t>
  </si>
  <si>
    <t>https://www.munzee.com/m/rufnredy/10157/admin/</t>
  </si>
  <si>
    <t>https://www.munzee.com/m/jfigel/12256/</t>
  </si>
  <si>
    <t>https://www.munzee.com/m/rufnredy/10158/admin/</t>
  </si>
  <si>
    <t>https://www.munzee.com/m/kpcrystal07/16581/</t>
  </si>
  <si>
    <t>https://www.munzee.com/m/OldSchoolSkater/12538/</t>
  </si>
  <si>
    <t>https://www.munzee.com/m/mrsg9064/6390/</t>
  </si>
  <si>
    <t>https://www.munzee.com/m/Calvertcachers/5699/</t>
  </si>
  <si>
    <t>https://www.munzee.com/m/OldSchoolSkater/12537/</t>
  </si>
  <si>
    <t>https://www.munzee.com/m/vadotech/4881/</t>
  </si>
  <si>
    <t>https://www.munzee.com/m/3newsomes/5267</t>
  </si>
  <si>
    <t>https://www.munzee.com/m/Bambusznad/4086/</t>
  </si>
  <si>
    <t>https://www.munzee.com/m/LilCrab/2169/</t>
  </si>
  <si>
    <t>https://www.munzee.com/m/rufnredy/10363/admin/</t>
  </si>
  <si>
    <t>https://www.munzee.com/m/Alzarius/1974/</t>
  </si>
  <si>
    <t>https://www.munzee.com/m/BAJACLAN/14553</t>
  </si>
  <si>
    <t>https://www.munzee.com/m/OldSchoolSkater/12536/</t>
  </si>
  <si>
    <t>&lt;</t>
  </si>
  <si>
    <t>This is the 2015 logo garden</t>
  </si>
  <si>
    <t>https://www.munzee.com/m/OldSchoolSkater/12578/</t>
  </si>
  <si>
    <t>https://www.munzee.com/m/BAJACLAN/14487</t>
  </si>
  <si>
    <t>https://www.munzee.com/m/denali0407/11400/</t>
  </si>
  <si>
    <t>https://www.munzee.com/m/OldSchoolSkater/12577/</t>
  </si>
  <si>
    <t>https://www.munzee.com/m/OHail/17012/</t>
  </si>
  <si>
    <t>https://www.munzee.com/m/humbird7/14051/</t>
  </si>
  <si>
    <t>https://www.munzee.com/m/ddtsnorton/9743</t>
  </si>
  <si>
    <t>https://www.munzee.com/m/OHail/17013/</t>
  </si>
  <si>
    <t>https://www.munzee.com/m/Alzarius/1975/</t>
  </si>
  <si>
    <t>https://www.munzee.com/m/ddtsnorton/9749</t>
  </si>
  <si>
    <t>https://www.munzee.com/m/123xilef/4538/</t>
  </si>
  <si>
    <t>https://www.munzee.com/m/Alzarius/1976/</t>
  </si>
  <si>
    <t>https://www.munzee.com/m/jfigel/12226/</t>
  </si>
  <si>
    <t>https://www.munzee.com/m/Leesap/1703/</t>
  </si>
  <si>
    <t>https://www.munzee.com/m/BonnieB1/3400/</t>
  </si>
  <si>
    <t>https://www.munzee.com/m/Derlame/9648/</t>
  </si>
  <si>
    <t>malof</t>
  </si>
  <si>
    <t>https://www.munzee.com/m/Bisquick2/2522/</t>
  </si>
  <si>
    <t>https://www.munzee.com/m/rufnredy/10412/admin/</t>
  </si>
  <si>
    <t>https://www.munzee.com/m/Leesap/1704/</t>
  </si>
  <si>
    <t>https://www.munzee.com/m/mrscb/6657/</t>
  </si>
  <si>
    <t>https://www.munzee.com/m/OldSchoolSkater/12576/</t>
  </si>
  <si>
    <t>https://www.munzee.com/m/rufnredy/10411/</t>
  </si>
  <si>
    <t>https://www.munzee.com/m/BAJACLAN/14484</t>
  </si>
  <si>
    <t>https://www.munzee.com/m/OldSchoolSkater/12575/</t>
  </si>
  <si>
    <t>https://www.munzee.com/m/denali0407/11496/</t>
  </si>
  <si>
    <t>https://www.munzee.com/m/BAJACLAN/14311</t>
  </si>
  <si>
    <t>https://www.munzee.com/m/OldSchoolSkater/12574/</t>
  </si>
  <si>
    <t>https://www.munzee.com/m/denali0407/11497/</t>
  </si>
  <si>
    <t>https://www.munzee.com/m/BAJACLAN/14310</t>
  </si>
  <si>
    <t>https://www.munzee.com/m/OldSchoolSkater/12573/</t>
  </si>
  <si>
    <t>https://www.munzee.com/m/MeanderingMonkeys/14886/</t>
  </si>
  <si>
    <t>https://www.munzee.com/m/BAJACLAN/14308</t>
  </si>
  <si>
    <t>https://www.munzee.com/m/ponu/6012/</t>
  </si>
  <si>
    <t>2998 will deploy 9/7</t>
  </si>
  <si>
    <t>https://www.munzee.com/m/Kyrandia/2447/</t>
  </si>
  <si>
    <t>https://www.munzee.com/m/Arendsoog/4586</t>
  </si>
  <si>
    <t>https://www.munzee.com/m/ddtsnorton/9757</t>
  </si>
  <si>
    <t>https://www.munzee.com/m/Alzarius/1977/</t>
  </si>
  <si>
    <t>Anetzet</t>
  </si>
  <si>
    <t>https://www.munzee.com/m/Anetzet/1835/</t>
  </si>
  <si>
    <t>https://www.munzee.com/m/ddtsnorton/9758</t>
  </si>
  <si>
    <t>https://www.munzee.com/m/Alzarius/1978/</t>
  </si>
  <si>
    <t>EmileP68</t>
  </si>
  <si>
    <t>https://www.munzee.com/m/EmileP68/2150/</t>
  </si>
  <si>
    <t>https://www.munzee.com/m/TecmjrB/3778/</t>
  </si>
  <si>
    <t>https://www.munzee.com/m/lison55/4182/</t>
  </si>
  <si>
    <t>https://www.munzee.com/m/habu/8516/</t>
  </si>
  <si>
    <t>https://www.munzee.com/m/ddtsnorton/9759</t>
  </si>
  <si>
    <t>https://www.munzee.com/m/mrsg9064/6340/</t>
  </si>
  <si>
    <t>https://www.munzee.com/m/LilCrab/2112/</t>
  </si>
  <si>
    <t>https://www.munzee.com/m/Calvertcachers/5790/</t>
  </si>
  <si>
    <t>https://www.munzee.com/m/Bambusznad/4120/</t>
  </si>
  <si>
    <t>https://www.munzee.com/m/3newsomes/5187</t>
  </si>
  <si>
    <t>https://www.munzee.com/m/purplecourgette/480/</t>
  </si>
  <si>
    <t>https://www.munzee.com/m/hugosoft/7023</t>
  </si>
  <si>
    <t>https://www.munzee.com/m/OldFruits/4461/</t>
  </si>
  <si>
    <t>https://www.munzee.com/m/naturelover/4197/</t>
  </si>
  <si>
    <t>https://www.munzee.com/m/heathcote07/2344/</t>
  </si>
  <si>
    <t>https://www.munzee.com/m/OldSchoolSkater/12572/</t>
  </si>
  <si>
    <t>https://www.munzee.com/m/BAJACLAN/14305</t>
  </si>
  <si>
    <t>https://www.munzee.com/m/rufnredy/10410/admin/</t>
  </si>
  <si>
    <t>https://www.munzee.com/m/OldSchoolSkater/12571/</t>
  </si>
  <si>
    <t>https://www.munzee.com/m/BAJACLAN/14304</t>
  </si>
  <si>
    <t>https://www.munzee.com/m/rufnredy/10409/admin/</t>
  </si>
  <si>
    <t>https://www.munzee.com/m/OldSchoolSkater/12570/</t>
  </si>
  <si>
    <t>https://www.munzee.com/m/BAJACLAN/14303</t>
  </si>
  <si>
    <t>https://www.munzee.com/m/vadotech/4879/</t>
  </si>
  <si>
    <t>https://www.munzee.com/m/OldSchoolSkater/12569/</t>
  </si>
  <si>
    <t>https://www.munzee.com/m/BAJACLAN/14301</t>
  </si>
  <si>
    <t>https://www.munzee.com/m/rufnredy/10408/admin/</t>
  </si>
  <si>
    <t>https://www.munzee.com/m/OldSchoolSkater/12568/</t>
  </si>
  <si>
    <t>https://www.munzee.com/m/BAJACLAN/14300</t>
  </si>
  <si>
    <t>https://www.munzee.com/m/vadotech/4832/</t>
  </si>
  <si>
    <t>https://www.munzee.com/m/3newsomes/5179</t>
  </si>
  <si>
    <t>https://www.munzee.com/m/Bambusznad/4119/</t>
  </si>
  <si>
    <t>Nickoes</t>
  </si>
  <si>
    <t>https://www.munzee.com/m/Nickoes/1876/</t>
  </si>
  <si>
    <t>https://www.munzee.com/m/ddtsnorton/9836</t>
  </si>
  <si>
    <t>https://www.munzee.com/m/Alzarius/1979/</t>
  </si>
  <si>
    <t>https://www.munzee.com/m/ddtsnorton/9837</t>
  </si>
  <si>
    <t>https://www.munzee.com/m/Thegenie18/3212</t>
  </si>
  <si>
    <t>https://www.munzee.com/m/Alzarius/1980/</t>
  </si>
  <si>
    <t>https://www.munzee.com/m/3newsomes/5178</t>
  </si>
  <si>
    <t>https://www.munzee.com/m/Bambusznad/4101/</t>
  </si>
  <si>
    <t>https://www.munzee.com/m/TecmjrB/3779/</t>
  </si>
  <si>
    <t>https://www.munzee.com/m/WellstrandTribe/6803</t>
  </si>
  <si>
    <t>https://www.munzee.com/m/Justforfun33/13228/</t>
  </si>
  <si>
    <t>https://www.munzee.com/m/ddtsnorton/9838</t>
  </si>
  <si>
    <t>https://www.munzee.com/m/ChickenRun/9215/</t>
  </si>
  <si>
    <t>https://www.munzee.com/m/MetteS/5317/</t>
  </si>
  <si>
    <t>https://www.munzee.com/m/BoMS/6760/</t>
  </si>
  <si>
    <t>https://www.munzee.com/m/LilCrab/2154/</t>
  </si>
  <si>
    <t>https://www.munzee.com/m/TubaDude/2264/</t>
  </si>
  <si>
    <t>https://www.munzee.com/m/Calvertcachers/5803/</t>
  </si>
  <si>
    <t>https://www.munzee.com/m/jfigel/12240/</t>
  </si>
  <si>
    <t>https://www.munzee.com/m/MetteS/5316/</t>
  </si>
  <si>
    <t>https://www.munzee.com/m/BoMS/6743/</t>
  </si>
  <si>
    <t>https://www.munzee.com/m/OldSchoolSkater/12567/</t>
  </si>
  <si>
    <t>https://www.munzee.com/m/BAJACLAN/14299</t>
  </si>
  <si>
    <t>https://www.munzee.com/m/rufnredy/10406/admin/</t>
  </si>
  <si>
    <t>https://www.munzee.com/m/OldSchoolSkater/12565/</t>
  </si>
  <si>
    <t>https://www.munzee.com/m/BAJACLAN/14298</t>
  </si>
  <si>
    <t>https://www.munzee.com/m/vadotech/4878/</t>
  </si>
  <si>
    <t>https://www.munzee.com/m/OldSchoolSkater/12564/</t>
  </si>
  <si>
    <t>https://www.munzee.com/m/BAJACLAN/14296</t>
  </si>
  <si>
    <t>https://www.munzee.com/m/TheFrog/2801/</t>
  </si>
  <si>
    <t>https://www.munzee.com/m/OldSchoolSkater/12563/</t>
  </si>
  <si>
    <t>https://www.munzee.com/m/BAJACLAN/14295</t>
  </si>
  <si>
    <t>https://www.munzee.com/m/rufnredy/10405/admin/</t>
  </si>
  <si>
    <t>https://www.munzee.com/m/IggiePiggie/1178/</t>
  </si>
  <si>
    <t>https://www.munzee.com/m/EmileP68/1993/</t>
  </si>
  <si>
    <t>https://www.munzee.com/m/Calvertcachers/5817/</t>
  </si>
  <si>
    <t>https://www.munzee.com/m/ddtsnorton/9857</t>
  </si>
  <si>
    <t>https://www.munzee.com/m/jfigel/12238/</t>
  </si>
  <si>
    <t>https://www.munzee.com/m/Alzarius/1981/</t>
  </si>
  <si>
    <t>PelicanRouge</t>
  </si>
  <si>
    <t>https://www.munzee.com/m/PelicanRouge/526/</t>
  </si>
  <si>
    <t>https://www.munzee.com/m/Patterc/2068</t>
  </si>
  <si>
    <t>https://www.munzee.com/m/Alzarius/1982/</t>
  </si>
  <si>
    <t>https://www.munzee.com/m/ddtsnorton/9858</t>
  </si>
  <si>
    <t>https://www.munzee.com/m/Belboz/13752/</t>
  </si>
  <si>
    <t>https://www.munzee.com/m/jfigel/12235/</t>
  </si>
  <si>
    <t>https://www.munzee.com/m/Belboz/13766/</t>
  </si>
  <si>
    <t>https://www.munzee.com/m/DaddyOMommyO/5547/</t>
  </si>
  <si>
    <t>https://www.munzee.com/m/EmileP68/2015/</t>
  </si>
  <si>
    <t>https://www.munzee.com/m/Belboz/13767/</t>
  </si>
  <si>
    <t>https://www.munzee.com/m/dt07751/24807/</t>
  </si>
  <si>
    <t>https://www.munzee.com/m/hunniees/24332</t>
  </si>
  <si>
    <t>https://www.munzee.com/m/vadotech/4876</t>
  </si>
  <si>
    <t>https://www.munzee.com/m/OldSchoolSkater/12562/</t>
  </si>
  <si>
    <t>https://www.munzee.com/m/BAJACLAN/14294</t>
  </si>
  <si>
    <t>https://www.munzee.com/m/rufnredy/10397/admin/</t>
  </si>
  <si>
    <t>https://www.munzee.com/m/OldSchoolSkater/12561/</t>
  </si>
  <si>
    <t>https://www.munzee.com/m/BAJACLAN/14293</t>
  </si>
  <si>
    <t>https://www.munzee.com/m/Pamster13/1961/</t>
  </si>
  <si>
    <t>https://www.munzee.com/m/OldSchoolSkater/12560/</t>
  </si>
  <si>
    <t>https://www.munzee.com/m/BAJACLAN/14291</t>
  </si>
  <si>
    <t>https://www.munzee.com/m/Calvertcachers/5795/</t>
  </si>
  <si>
    <t>https://www.munzee.com/m/vadotech/4828/</t>
  </si>
  <si>
    <t>https://www.munzee.com/m/kpcrystal07/16588/</t>
  </si>
  <si>
    <t>https://www.munzee.com/m/Alzarius/1983/</t>
  </si>
  <si>
    <t>https://www.munzee.com/m/WellstrandTribe/6843</t>
  </si>
  <si>
    <t>https://www.munzee.com/m/jfigel/12233/</t>
  </si>
  <si>
    <t>https://www.munzee.com/m/123xilef/4537/</t>
  </si>
  <si>
    <t>https://www.munzee.com/m/Newfruit/4298</t>
  </si>
  <si>
    <t>https://www.munzee.com/m/newbee/4898</t>
  </si>
  <si>
    <t>https://www.munzee.com/m/shrekmiester/4607</t>
  </si>
  <si>
    <t>https://www.munzee.com/m/hunniees/24328</t>
  </si>
  <si>
    <t>https://www.munzee.com/m/LilCrab/2110/</t>
  </si>
  <si>
    <t>https://www.munzee.com/m/OldSchoolSkater/12559/</t>
  </si>
  <si>
    <t>https://www.munzee.com/m/BAJACLAN/14290</t>
  </si>
  <si>
    <t>https://www.munzee.com/m/rufnredy/10396/admin/</t>
  </si>
  <si>
    <t>https://www.munzee.com/m/OldSchoolSkater/12558/</t>
  </si>
  <si>
    <t>https://www.munzee.com/m/vadotech/4818/</t>
  </si>
  <si>
    <t>https://www.munzee.com/m/JackSparrow/15984</t>
  </si>
  <si>
    <t>https://www.munzee.com/m/Calvertcachers/5816/</t>
  </si>
  <si>
    <t>https://www.munzee.com/m/Alzarius/1984/</t>
  </si>
  <si>
    <t>https://www.munzee.com/m/BAJACLAN/14289</t>
  </si>
  <si>
    <t>https://www.munzee.com/m/OldSchoolSkater/12557/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</si>
</sst>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color rgb="FFFF0000"/>
    </font>
    <font/>
    <font>
      <b/>
      <color rgb="FFFF0000"/>
    </font>
    <font>
      <u/>
      <sz val="11.0"/>
      <color rgb="FF333333"/>
      <name val="&quot;Helvetica Neue&quot;"/>
    </font>
    <font>
      <u/>
      <color rgb="FF0000FF"/>
    </font>
    <font>
      <color rgb="FF000000"/>
      <name val="Arial"/>
    </font>
    <font>
      <u/>
      <sz val="11.0"/>
      <color rgb="FF555555"/>
      <name val="&quot;Helvetica Neue&quot;"/>
    </font>
    <font>
      <name val="Roboto"/>
    </font>
    <font>
      <b/>
    </font>
    <font>
      <b/>
      <u/>
      <color rgb="FF0000FF"/>
    </font>
    <font>
      <u/>
      <sz val="11.0"/>
      <color rgb="FF000000"/>
      <name val="-webkit-standard"/>
    </font>
    <font>
      <sz val="11.0"/>
      <color rgb="FF000000"/>
      <name val="-webkit-standard"/>
    </font>
    <font>
      <u/>
      <sz val="11.0"/>
      <color rgb="FF555555"/>
      <name val="Inherit"/>
    </font>
    <font>
      <b/>
      <i/>
      <u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horizontal="left" readingOrder="0"/>
    </xf>
    <xf borderId="0" fillId="3" fontId="7" numFmtId="0" xfId="0" applyAlignment="1" applyFill="1" applyFont="1">
      <alignment horizontal="center" readingOrder="0" shrinkToFit="0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2" numFmtId="0" xfId="0" applyFont="1"/>
    <xf borderId="0" fillId="2" fontId="13" numFmtId="0" xfId="0" applyAlignment="1" applyFont="1">
      <alignment horizontal="center" readingOrder="0"/>
    </xf>
    <xf borderId="0" fillId="0" fontId="2" numFmtId="0" xfId="0" applyAlignment="1" applyFont="1">
      <alignment horizontal="right" shrinkToFit="0" vertical="top" wrapText="1"/>
    </xf>
    <xf borderId="0" fillId="0" fontId="14" numFmtId="0" xfId="0" applyAlignment="1" applyFont="1">
      <alignment horizontal="righ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8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0</xdr:row>
      <xdr:rowOff>47625</xdr:rowOff>
    </xdr:from>
    <xdr:ext cx="6248400" cy="1828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0</xdr:row>
      <xdr:rowOff>47625</xdr:rowOff>
    </xdr:from>
    <xdr:ext cx="1647825" cy="18288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0</xdr:row>
      <xdr:rowOff>0</xdr:rowOff>
    </xdr:from>
    <xdr:ext cx="6829425" cy="20193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0</xdr:row>
      <xdr:rowOff>0</xdr:rowOff>
    </xdr:from>
    <xdr:ext cx="1628775" cy="20288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0</xdr:row>
      <xdr:rowOff>0</xdr:rowOff>
    </xdr:from>
    <xdr:ext cx="6829425" cy="201930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0</xdr:row>
      <xdr:rowOff>19050</xdr:rowOff>
    </xdr:from>
    <xdr:ext cx="1628775" cy="1990725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0</xdr:row>
      <xdr:rowOff>0</xdr:rowOff>
    </xdr:from>
    <xdr:ext cx="6829425" cy="20193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0</xdr:row>
      <xdr:rowOff>95250</xdr:rowOff>
    </xdr:from>
    <xdr:ext cx="1666875" cy="18192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BAJACLAN/14512" TargetMode="External"/><Relationship Id="rId190" Type="http://schemas.openxmlformats.org/officeDocument/2006/relationships/hyperlink" Target="https://www.munzee.com/m/OldSchoolSkater/12479/" TargetMode="External"/><Relationship Id="rId42" Type="http://schemas.openxmlformats.org/officeDocument/2006/relationships/hyperlink" Target="https://www.munzee.com/m/ddtsnorton/9624" TargetMode="External"/><Relationship Id="rId41" Type="http://schemas.openxmlformats.org/officeDocument/2006/relationships/hyperlink" Target="https://www.munzee.com/m/OldSchoolSkater/12588/" TargetMode="External"/><Relationship Id="rId44" Type="http://schemas.openxmlformats.org/officeDocument/2006/relationships/hyperlink" Target="https://www.munzee.com/m/MamaDuck71/1681" TargetMode="External"/><Relationship Id="rId194" Type="http://schemas.openxmlformats.org/officeDocument/2006/relationships/hyperlink" Target="https://www.munzee.com/m/BAJACLAN/14577" TargetMode="External"/><Relationship Id="rId43" Type="http://schemas.openxmlformats.org/officeDocument/2006/relationships/hyperlink" Target="https://www.munzee.com/m/Alzarius/1572/" TargetMode="External"/><Relationship Id="rId193" Type="http://schemas.openxmlformats.org/officeDocument/2006/relationships/hyperlink" Target="https://www.munzee.com/m/OldSchoolSkater/12498/" TargetMode="External"/><Relationship Id="rId46" Type="http://schemas.openxmlformats.org/officeDocument/2006/relationships/hyperlink" Target="https://www.munzee.com/m/jfigel/12224/" TargetMode="External"/><Relationship Id="rId192" Type="http://schemas.openxmlformats.org/officeDocument/2006/relationships/hyperlink" Target="https://www.munzee.com/m/Bungle/2098" TargetMode="External"/><Relationship Id="rId45" Type="http://schemas.openxmlformats.org/officeDocument/2006/relationships/hyperlink" Target="https://www.munzee.com/m/raunas/3997" TargetMode="External"/><Relationship Id="rId191" Type="http://schemas.openxmlformats.org/officeDocument/2006/relationships/hyperlink" Target="https://www.munzee.com/m/BAJACLAN/14578" TargetMode="External"/><Relationship Id="rId48" Type="http://schemas.openxmlformats.org/officeDocument/2006/relationships/hyperlink" Target="https://www.munzee.com/m/ponu/6001/" TargetMode="External"/><Relationship Id="rId187" Type="http://schemas.openxmlformats.org/officeDocument/2006/relationships/hyperlink" Target="https://www.munzee.com/m/rgforsythe/6758" TargetMode="External"/><Relationship Id="rId47" Type="http://schemas.openxmlformats.org/officeDocument/2006/relationships/hyperlink" Target="https://www.munzee.com/m/amadoreugen/4033" TargetMode="External"/><Relationship Id="rId186" Type="http://schemas.openxmlformats.org/officeDocument/2006/relationships/hyperlink" Target="https://www.munzee.com/m/jfigel/12629/" TargetMode="External"/><Relationship Id="rId185" Type="http://schemas.openxmlformats.org/officeDocument/2006/relationships/hyperlink" Target="https://www.munzee.com/m/wvkiwi/7305" TargetMode="External"/><Relationship Id="rId49" Type="http://schemas.openxmlformats.org/officeDocument/2006/relationships/hyperlink" Target="https://www.munzee.com/m/ddtsnorton/9625" TargetMode="External"/><Relationship Id="rId184" Type="http://schemas.openxmlformats.org/officeDocument/2006/relationships/hyperlink" Target="https://www.munzee.com/m/dt07751/24227/" TargetMode="External"/><Relationship Id="rId189" Type="http://schemas.openxmlformats.org/officeDocument/2006/relationships/hyperlink" Target="https://www.munzee.com/m/dt07751/24182/" TargetMode="External"/><Relationship Id="rId188" Type="http://schemas.openxmlformats.org/officeDocument/2006/relationships/hyperlink" Target="https://www.munzee.com/m/Bungle/2099/" TargetMode="External"/><Relationship Id="rId31" Type="http://schemas.openxmlformats.org/officeDocument/2006/relationships/hyperlink" Target="https://www.munzee.com/m/dt07751/24803/" TargetMode="External"/><Relationship Id="rId30" Type="http://schemas.openxmlformats.org/officeDocument/2006/relationships/hyperlink" Target="https://www.munzee.com/m/denali0407/11478/" TargetMode="External"/><Relationship Id="rId33" Type="http://schemas.openxmlformats.org/officeDocument/2006/relationships/hyperlink" Target="https://www.munzee.com/m/denali0407/11476/" TargetMode="External"/><Relationship Id="rId183" Type="http://schemas.openxmlformats.org/officeDocument/2006/relationships/hyperlink" Target="https://www.munzee.com/m/bazfum/6293/" TargetMode="External"/><Relationship Id="rId32" Type="http://schemas.openxmlformats.org/officeDocument/2006/relationships/hyperlink" Target="https://www.munzee.com/m/OldSchoolSkater/12585/" TargetMode="External"/><Relationship Id="rId182" Type="http://schemas.openxmlformats.org/officeDocument/2006/relationships/hyperlink" Target="https://www.munzee.com/m/Bungle/2100" TargetMode="External"/><Relationship Id="rId35" Type="http://schemas.openxmlformats.org/officeDocument/2006/relationships/hyperlink" Target="https://www.munzee.com/m/OldSchoolSkater/12586/" TargetMode="External"/><Relationship Id="rId181" Type="http://schemas.openxmlformats.org/officeDocument/2006/relationships/hyperlink" Target="https://www.munzee.com/m/Sidcup" TargetMode="External"/><Relationship Id="rId34" Type="http://schemas.openxmlformats.org/officeDocument/2006/relationships/hyperlink" Target="https://www.munzee.com/m/BAJACLAN/14508" TargetMode="External"/><Relationship Id="rId180" Type="http://schemas.openxmlformats.org/officeDocument/2006/relationships/hyperlink" Target="https://www.munzee.com/m/dt07751/24228/" TargetMode="External"/><Relationship Id="rId37" Type="http://schemas.openxmlformats.org/officeDocument/2006/relationships/hyperlink" Target="https://www.munzee.com/m/BAJACLAN/14510" TargetMode="External"/><Relationship Id="rId176" Type="http://schemas.openxmlformats.org/officeDocument/2006/relationships/hyperlink" Target="https://www.munzee.com/m/dt07751/24801/" TargetMode="External"/><Relationship Id="rId297" Type="http://schemas.openxmlformats.org/officeDocument/2006/relationships/hyperlink" Target="https://www.munzee.com/m/DogSoft/21" TargetMode="External"/><Relationship Id="rId36" Type="http://schemas.openxmlformats.org/officeDocument/2006/relationships/hyperlink" Target="https://www.munzee.com/m/rufnredy/10487" TargetMode="External"/><Relationship Id="rId175" Type="http://schemas.openxmlformats.org/officeDocument/2006/relationships/hyperlink" Target="https://www.munzee.com/m/hunniees/24325/" TargetMode="External"/><Relationship Id="rId296" Type="http://schemas.openxmlformats.org/officeDocument/2006/relationships/hyperlink" Target="https://www.munzee.com/m/jsvetlik/17" TargetMode="External"/><Relationship Id="rId39" Type="http://schemas.openxmlformats.org/officeDocument/2006/relationships/hyperlink" Target="https://www.munzee.com/m/mrscb/6751/" TargetMode="External"/><Relationship Id="rId174" Type="http://schemas.openxmlformats.org/officeDocument/2006/relationships/hyperlink" Target="https://www.munzee.com/m/rgforsythe/6873" TargetMode="External"/><Relationship Id="rId295" Type="http://schemas.openxmlformats.org/officeDocument/2006/relationships/hyperlink" Target="https://www.munzee.com/m/Alzarius/1647/" TargetMode="External"/><Relationship Id="rId38" Type="http://schemas.openxmlformats.org/officeDocument/2006/relationships/hyperlink" Target="https://www.munzee.com/m/OldSchoolSkater/12587/" TargetMode="External"/><Relationship Id="rId173" Type="http://schemas.openxmlformats.org/officeDocument/2006/relationships/hyperlink" Target="https://www.munzee.com/m/jsvetlik/16/" TargetMode="External"/><Relationship Id="rId294" Type="http://schemas.openxmlformats.org/officeDocument/2006/relationships/hyperlink" Target="https://www.munzee.com/m/rufnredy/10413/admin/" TargetMode="External"/><Relationship Id="rId179" Type="http://schemas.openxmlformats.org/officeDocument/2006/relationships/hyperlink" Target="https://www.munzee.com/m/hunniees/24322/" TargetMode="External"/><Relationship Id="rId178" Type="http://schemas.openxmlformats.org/officeDocument/2006/relationships/hyperlink" Target="https://www.munzee.com/m/Calvertcachers/5819/" TargetMode="External"/><Relationship Id="rId299" Type="http://schemas.openxmlformats.org/officeDocument/2006/relationships/hyperlink" Target="https://www.munzee.com/m/tcguru/7415/" TargetMode="External"/><Relationship Id="rId177" Type="http://schemas.openxmlformats.org/officeDocument/2006/relationships/hyperlink" Target="https://www.munzee.com/m/Bungle/2092" TargetMode="External"/><Relationship Id="rId298" Type="http://schemas.openxmlformats.org/officeDocument/2006/relationships/hyperlink" Target="https://www.munzee.com/m/Alzarius/1695/" TargetMode="External"/><Relationship Id="rId20" Type="http://schemas.openxmlformats.org/officeDocument/2006/relationships/hyperlink" Target="https://www.munzee.com/m/Derlame/9665/" TargetMode="External"/><Relationship Id="rId22" Type="http://schemas.openxmlformats.org/officeDocument/2006/relationships/hyperlink" Target="https://www.munzee.com/m/taska1981/4762/" TargetMode="External"/><Relationship Id="rId21" Type="http://schemas.openxmlformats.org/officeDocument/2006/relationships/hyperlink" Target="https://www.munzee.com/m/Bisquick2/2526/" TargetMode="External"/><Relationship Id="rId24" Type="http://schemas.openxmlformats.org/officeDocument/2006/relationships/hyperlink" Target="https://www.munzee.com/m/LilCrab/3392/" TargetMode="External"/><Relationship Id="rId23" Type="http://schemas.openxmlformats.org/officeDocument/2006/relationships/hyperlink" Target="https://www.munzee.com/m/Calvertcachers/5814/" TargetMode="External"/><Relationship Id="rId26" Type="http://schemas.openxmlformats.org/officeDocument/2006/relationships/hyperlink" Target="https://www.munzee.com/m/kelkavcvt/3048/" TargetMode="External"/><Relationship Id="rId25" Type="http://schemas.openxmlformats.org/officeDocument/2006/relationships/hyperlink" Target="https://www.munzee.com/m/Kyrandia/2442/" TargetMode="External"/><Relationship Id="rId28" Type="http://schemas.openxmlformats.org/officeDocument/2006/relationships/hyperlink" Target="https://www.munzee.com/m/anni56/8346/" TargetMode="External"/><Relationship Id="rId27" Type="http://schemas.openxmlformats.org/officeDocument/2006/relationships/hyperlink" Target="https://www.munzee.com/m/aufbau/8018/" TargetMode="External"/><Relationship Id="rId29" Type="http://schemas.openxmlformats.org/officeDocument/2006/relationships/hyperlink" Target="https://www.munzee.com/m/OldSchoolSkater/12584/" TargetMode="External"/><Relationship Id="rId11" Type="http://schemas.openxmlformats.org/officeDocument/2006/relationships/hyperlink" Target="https://www.munzee.com/m/OHail/16966/" TargetMode="External"/><Relationship Id="rId10" Type="http://schemas.openxmlformats.org/officeDocument/2006/relationships/hyperlink" Target="https://www.munzee.com/m/Alzarius/1570/" TargetMode="External"/><Relationship Id="rId13" Type="http://schemas.openxmlformats.org/officeDocument/2006/relationships/hyperlink" Target="https://www.munzee.com/m/123xilef/4472/" TargetMode="External"/><Relationship Id="rId12" Type="http://schemas.openxmlformats.org/officeDocument/2006/relationships/hyperlink" Target="https://www.munzee.com/m/ddtsnorton/9560" TargetMode="External"/><Relationship Id="rId15" Type="http://schemas.openxmlformats.org/officeDocument/2006/relationships/hyperlink" Target="https://www.munzee.com/m/ddtsnorton/9570" TargetMode="External"/><Relationship Id="rId198" Type="http://schemas.openxmlformats.org/officeDocument/2006/relationships/hyperlink" Target="https://www.munzee.com/m/rufnredy/10433/admin/" TargetMode="External"/><Relationship Id="rId14" Type="http://schemas.openxmlformats.org/officeDocument/2006/relationships/hyperlink" Target="https://www.munzee.com/m/TheFrog/2793/" TargetMode="External"/><Relationship Id="rId197" Type="http://schemas.openxmlformats.org/officeDocument/2006/relationships/hyperlink" Target="https://www.munzee.com/m/BAJACLAN/14576" TargetMode="External"/><Relationship Id="rId17" Type="http://schemas.openxmlformats.org/officeDocument/2006/relationships/hyperlink" Target="https://www.munzee.com/m/ddtsnorton/9623" TargetMode="External"/><Relationship Id="rId196" Type="http://schemas.openxmlformats.org/officeDocument/2006/relationships/hyperlink" Target="https://www.munzee.com/m/OldSchoolSkater/12499/" TargetMode="External"/><Relationship Id="rId16" Type="http://schemas.openxmlformats.org/officeDocument/2006/relationships/hyperlink" Target="https://www.munzee.com/m/Alzarius/1571/" TargetMode="External"/><Relationship Id="rId195" Type="http://schemas.openxmlformats.org/officeDocument/2006/relationships/hyperlink" Target="https://www.munzee.com/m/rufnredy/10434/admin/" TargetMode="External"/><Relationship Id="rId19" Type="http://schemas.openxmlformats.org/officeDocument/2006/relationships/hyperlink" Target="https://www.munzee.com/m/BonnieB1/3398/" TargetMode="External"/><Relationship Id="rId18" Type="http://schemas.openxmlformats.org/officeDocument/2006/relationships/hyperlink" Target="https://www.munzee.com/m/Cinnamons/1616/" TargetMode="External"/><Relationship Id="rId199" Type="http://schemas.openxmlformats.org/officeDocument/2006/relationships/hyperlink" Target="https://www.munzee.com/m/OldSchoolSkater/12500/" TargetMode="External"/><Relationship Id="rId84" Type="http://schemas.openxmlformats.org/officeDocument/2006/relationships/hyperlink" Target="https://www.munzee.com/m/BAJACLAN/14514" TargetMode="External"/><Relationship Id="rId83" Type="http://schemas.openxmlformats.org/officeDocument/2006/relationships/hyperlink" Target="https://www.munzee.com/m/OldSchoolSkater/12591/" TargetMode="External"/><Relationship Id="rId86" Type="http://schemas.openxmlformats.org/officeDocument/2006/relationships/hyperlink" Target="https://www.munzee.com/m/OldSchoolSkater/12592/" TargetMode="External"/><Relationship Id="rId85" Type="http://schemas.openxmlformats.org/officeDocument/2006/relationships/hyperlink" Target="https://www.munzee.com/m/rufnredy/10464/admin/" TargetMode="External"/><Relationship Id="rId88" Type="http://schemas.openxmlformats.org/officeDocument/2006/relationships/hyperlink" Target="https://www.munzee.com/m/habu/9175/" TargetMode="External"/><Relationship Id="rId150" Type="http://schemas.openxmlformats.org/officeDocument/2006/relationships/hyperlink" Target="https://www.munzee.com/m/BAJACLAN/14579" TargetMode="External"/><Relationship Id="rId271" Type="http://schemas.openxmlformats.org/officeDocument/2006/relationships/hyperlink" Target="https://www.munzee.com/m/WellstrandTribe/6869" TargetMode="External"/><Relationship Id="rId87" Type="http://schemas.openxmlformats.org/officeDocument/2006/relationships/hyperlink" Target="https://www.munzee.com/m/BAJACLAN/14515" TargetMode="External"/><Relationship Id="rId270" Type="http://schemas.openxmlformats.org/officeDocument/2006/relationships/hyperlink" Target="https://www.munzee.com/m/Belboz/13716/" TargetMode="External"/><Relationship Id="rId89" Type="http://schemas.openxmlformats.org/officeDocument/2006/relationships/hyperlink" Target="https://www.munzee.com/m/OldSchoolSkater/12593/" TargetMode="External"/><Relationship Id="rId80" Type="http://schemas.openxmlformats.org/officeDocument/2006/relationships/hyperlink" Target="https://www.munzee.com/m/OldSchoolSkater/12590/" TargetMode="External"/><Relationship Id="rId82" Type="http://schemas.openxmlformats.org/officeDocument/2006/relationships/hyperlink" Target="https://www.munzee.com/m/rufnredy/10486" TargetMode="External"/><Relationship Id="rId81" Type="http://schemas.openxmlformats.org/officeDocument/2006/relationships/hyperlink" Target="https://www.munzee.com/m/BAJACLAN/14513" TargetMode="External"/><Relationship Id="rId1" Type="http://schemas.openxmlformats.org/officeDocument/2006/relationships/hyperlink" Target="https://www.munzee.com/map/9vgkbt441/16" TargetMode="External"/><Relationship Id="rId2" Type="http://schemas.openxmlformats.org/officeDocument/2006/relationships/hyperlink" Target="https://www.munzee.com/m/OldSchoolSkater/12513/" TargetMode="External"/><Relationship Id="rId3" Type="http://schemas.openxmlformats.org/officeDocument/2006/relationships/hyperlink" Target="https://www.munzee.com/m/BAJACLAN/14504" TargetMode="External"/><Relationship Id="rId149" Type="http://schemas.openxmlformats.org/officeDocument/2006/relationships/hyperlink" Target="https://www.munzee.com/m/OldSchoolSkater/12478/" TargetMode="External"/><Relationship Id="rId4" Type="http://schemas.openxmlformats.org/officeDocument/2006/relationships/hyperlink" Target="https://www.munzee.com/m/denali0407/11397/" TargetMode="External"/><Relationship Id="rId148" Type="http://schemas.openxmlformats.org/officeDocument/2006/relationships/hyperlink" Target="https://www.munzee.com/m/rufnredy/10453/admin/" TargetMode="External"/><Relationship Id="rId269" Type="http://schemas.openxmlformats.org/officeDocument/2006/relationships/hyperlink" Target="https://www.munzee.com/m/vadotech/5195/" TargetMode="External"/><Relationship Id="rId9" Type="http://schemas.openxmlformats.org/officeDocument/2006/relationships/hyperlink" Target="https://www.munzee.com/m/humbird7/14060/" TargetMode="External"/><Relationship Id="rId143" Type="http://schemas.openxmlformats.org/officeDocument/2006/relationships/hyperlink" Target="https://www.munzee.com/m/OldSchoolSkater/12466/" TargetMode="External"/><Relationship Id="rId264" Type="http://schemas.openxmlformats.org/officeDocument/2006/relationships/hyperlink" Target="https://www.munzee.com/m/Belboz/13690/" TargetMode="External"/><Relationship Id="rId142" Type="http://schemas.openxmlformats.org/officeDocument/2006/relationships/hyperlink" Target="https://www.munzee.com/m/rufnredy/10455/admin/" TargetMode="External"/><Relationship Id="rId263" Type="http://schemas.openxmlformats.org/officeDocument/2006/relationships/hyperlink" Target="https://www.munzee.com/m/vadotech/5193/" TargetMode="External"/><Relationship Id="rId141" Type="http://schemas.openxmlformats.org/officeDocument/2006/relationships/hyperlink" Target="https://www.munzee.com/m/BAJACLAN/14503" TargetMode="External"/><Relationship Id="rId262" Type="http://schemas.openxmlformats.org/officeDocument/2006/relationships/hyperlink" Target="https://www.munzee.com/m/jfigel/12417/" TargetMode="External"/><Relationship Id="rId140" Type="http://schemas.openxmlformats.org/officeDocument/2006/relationships/hyperlink" Target="https://www.munzee.com/m/OldSchoolSkater/12457/" TargetMode="External"/><Relationship Id="rId261" Type="http://schemas.openxmlformats.org/officeDocument/2006/relationships/hyperlink" Target="https://www.munzee.com/m/Belboz/13689/" TargetMode="External"/><Relationship Id="rId5" Type="http://schemas.openxmlformats.org/officeDocument/2006/relationships/hyperlink" Target="https://www.munzee.com/m/OldSchoolSkater/12583/" TargetMode="External"/><Relationship Id="rId147" Type="http://schemas.openxmlformats.org/officeDocument/2006/relationships/hyperlink" Target="https://www.munzee.com/m/BAJACLAN/14580" TargetMode="External"/><Relationship Id="rId268" Type="http://schemas.openxmlformats.org/officeDocument/2006/relationships/hyperlink" Target="https://www.munzee.com/m/rodrico101/4257/" TargetMode="External"/><Relationship Id="rId6" Type="http://schemas.openxmlformats.org/officeDocument/2006/relationships/hyperlink" Target="https://www.munzee.com/m/BAJACLAN/14505" TargetMode="External"/><Relationship Id="rId146" Type="http://schemas.openxmlformats.org/officeDocument/2006/relationships/hyperlink" Target="https://www.munzee.com/m/OldSchoolSkater/12474/" TargetMode="External"/><Relationship Id="rId267" Type="http://schemas.openxmlformats.org/officeDocument/2006/relationships/hyperlink" Target="https://www.munzee.com/m/Belboz/13691/" TargetMode="External"/><Relationship Id="rId7" Type="http://schemas.openxmlformats.org/officeDocument/2006/relationships/hyperlink" Target="https://www.munzee.com/m/MeanderingMonkeys/14883/" TargetMode="External"/><Relationship Id="rId145" Type="http://schemas.openxmlformats.org/officeDocument/2006/relationships/hyperlink" Target="https://www.munzee.com/m/rufnredy/10454/admin/" TargetMode="External"/><Relationship Id="rId266" Type="http://schemas.openxmlformats.org/officeDocument/2006/relationships/hyperlink" Target="https://www.munzee.com/m/vadotech/5194/" TargetMode="External"/><Relationship Id="rId8" Type="http://schemas.openxmlformats.org/officeDocument/2006/relationships/hyperlink" Target="https://www.munzee.com/m/OHail/16965/" TargetMode="External"/><Relationship Id="rId144" Type="http://schemas.openxmlformats.org/officeDocument/2006/relationships/hyperlink" Target="https://www.munzee.com/m/BAJACLAN/14571" TargetMode="External"/><Relationship Id="rId265" Type="http://schemas.openxmlformats.org/officeDocument/2006/relationships/hyperlink" Target="https://www.munzee.com/m/rodrico101/4340/" TargetMode="External"/><Relationship Id="rId73" Type="http://schemas.openxmlformats.org/officeDocument/2006/relationships/hyperlink" Target="https://www.munzee.com/m/TubaDude/2248/" TargetMode="External"/><Relationship Id="rId72" Type="http://schemas.openxmlformats.org/officeDocument/2006/relationships/hyperlink" Target="https://www.munzee.com/m/BoMS/6987/" TargetMode="External"/><Relationship Id="rId75" Type="http://schemas.openxmlformats.org/officeDocument/2006/relationships/hyperlink" Target="https://www.munzee.com/m/BoMS/6986/" TargetMode="External"/><Relationship Id="rId74" Type="http://schemas.openxmlformats.org/officeDocument/2006/relationships/hyperlink" Target="https://www.munzee.com/m/MetteS/5551/" TargetMode="External"/><Relationship Id="rId77" Type="http://schemas.openxmlformats.org/officeDocument/2006/relationships/hyperlink" Target="https://www.munzee.com/m/OldSchoolSkater/12589/" TargetMode="External"/><Relationship Id="rId260" Type="http://schemas.openxmlformats.org/officeDocument/2006/relationships/hyperlink" Target="https://www.munzee.com/m/vadotech/5192/" TargetMode="External"/><Relationship Id="rId76" Type="http://schemas.openxmlformats.org/officeDocument/2006/relationships/hyperlink" Target="https://www.munzee.com/m/Alzarius/1593/" TargetMode="External"/><Relationship Id="rId79" Type="http://schemas.openxmlformats.org/officeDocument/2006/relationships/hyperlink" Target="https://www.munzee.com/m/ddtsnorton/9627" TargetMode="External"/><Relationship Id="rId78" Type="http://schemas.openxmlformats.org/officeDocument/2006/relationships/hyperlink" Target="https://www.munzee.com/m/dazie62/4712/" TargetMode="External"/><Relationship Id="rId71" Type="http://schemas.openxmlformats.org/officeDocument/2006/relationships/hyperlink" Target="https://www.munzee.com/m/MetteS/5552/" TargetMode="External"/><Relationship Id="rId70" Type="http://schemas.openxmlformats.org/officeDocument/2006/relationships/hyperlink" Target="https://www.munzee.com/m/Bambusznad/4001/" TargetMode="External"/><Relationship Id="rId139" Type="http://schemas.openxmlformats.org/officeDocument/2006/relationships/hyperlink" Target="https://www.munzee.com/m/Alzarius/1594/" TargetMode="External"/><Relationship Id="rId138" Type="http://schemas.openxmlformats.org/officeDocument/2006/relationships/hyperlink" Target="https://www.munzee.com/m/BAJACLAN/14494" TargetMode="External"/><Relationship Id="rId259" Type="http://schemas.openxmlformats.org/officeDocument/2006/relationships/hyperlink" Target="https://www.munzee.com/m/OldSchoolSkater/12509/" TargetMode="External"/><Relationship Id="rId137" Type="http://schemas.openxmlformats.org/officeDocument/2006/relationships/hyperlink" Target="https://www.munzee.com/m/OldSchoolSkater/12455/" TargetMode="External"/><Relationship Id="rId258" Type="http://schemas.openxmlformats.org/officeDocument/2006/relationships/hyperlink" Target="https://www.munzee.com/m/rufnredy/10416/admin/" TargetMode="External"/><Relationship Id="rId132" Type="http://schemas.openxmlformats.org/officeDocument/2006/relationships/hyperlink" Target="https://www.munzee.com/m/BAJACLAN/14489" TargetMode="External"/><Relationship Id="rId253" Type="http://schemas.openxmlformats.org/officeDocument/2006/relationships/hyperlink" Target="https://www.munzee.com/m/OldSchoolSkater/12507/" TargetMode="External"/><Relationship Id="rId131" Type="http://schemas.openxmlformats.org/officeDocument/2006/relationships/hyperlink" Target="https://www.munzee.com/m/OldSchoolSkater/12452/" TargetMode="External"/><Relationship Id="rId252" Type="http://schemas.openxmlformats.org/officeDocument/2006/relationships/hyperlink" Target="https://www.munzee.com/m/rufnredy/10426/admin/" TargetMode="External"/><Relationship Id="rId130" Type="http://schemas.openxmlformats.org/officeDocument/2006/relationships/hyperlink" Target="https://www.munzee.com/m/Leesap/1698/" TargetMode="External"/><Relationship Id="rId251" Type="http://schemas.openxmlformats.org/officeDocument/2006/relationships/hyperlink" Target="https://www.munzee.com/m/BAJACLAN/14568" TargetMode="External"/><Relationship Id="rId250" Type="http://schemas.openxmlformats.org/officeDocument/2006/relationships/hyperlink" Target="https://www.munzee.com/m/OldSchoolSkater/12506/" TargetMode="External"/><Relationship Id="rId136" Type="http://schemas.openxmlformats.org/officeDocument/2006/relationships/hyperlink" Target="https://www.munzee.com/m/rufnredy/10462/admin/" TargetMode="External"/><Relationship Id="rId257" Type="http://schemas.openxmlformats.org/officeDocument/2006/relationships/hyperlink" Target="https://www.munzee.com/m/BAJACLAN/14566" TargetMode="External"/><Relationship Id="rId135" Type="http://schemas.openxmlformats.org/officeDocument/2006/relationships/hyperlink" Target="https://www.munzee.com/m/BAJACLAN/14490" TargetMode="External"/><Relationship Id="rId256" Type="http://schemas.openxmlformats.org/officeDocument/2006/relationships/hyperlink" Target="https://www.munzee.com/m/OldSchoolSkater/12508/" TargetMode="External"/><Relationship Id="rId134" Type="http://schemas.openxmlformats.org/officeDocument/2006/relationships/hyperlink" Target="https://www.munzee.com/m/OldSchoolSkater/12453/" TargetMode="External"/><Relationship Id="rId255" Type="http://schemas.openxmlformats.org/officeDocument/2006/relationships/hyperlink" Target="https://www.munzee.com/m/rufnredy/10425/admin/" TargetMode="External"/><Relationship Id="rId133" Type="http://schemas.openxmlformats.org/officeDocument/2006/relationships/hyperlink" Target="https://www.munzee.com/m/JackSparrow/16355" TargetMode="External"/><Relationship Id="rId254" Type="http://schemas.openxmlformats.org/officeDocument/2006/relationships/hyperlink" Target="https://www.munzee.com/m/BAJACLAN/14567" TargetMode="External"/><Relationship Id="rId62" Type="http://schemas.openxmlformats.org/officeDocument/2006/relationships/hyperlink" Target="https://www.munzee.com/m/TecmjrB/3775/" TargetMode="External"/><Relationship Id="rId61" Type="http://schemas.openxmlformats.org/officeDocument/2006/relationships/hyperlink" Target="https://www.munzee.com/m/sohcah/2523/" TargetMode="External"/><Relationship Id="rId64" Type="http://schemas.openxmlformats.org/officeDocument/2006/relationships/hyperlink" Target="https://www.munzee.com/m/newbee/5585" TargetMode="External"/><Relationship Id="rId63" Type="http://schemas.openxmlformats.org/officeDocument/2006/relationships/hyperlink" Target="https://www.munzee.com/m/Newfruit/4932/" TargetMode="External"/><Relationship Id="rId66" Type="http://schemas.openxmlformats.org/officeDocument/2006/relationships/hyperlink" Target="https://www.munzee.com/m/Sidcup/" TargetMode="External"/><Relationship Id="rId172" Type="http://schemas.openxmlformats.org/officeDocument/2006/relationships/hyperlink" Target="https://www.munzee.com/m/jfigel/12630/" TargetMode="External"/><Relationship Id="rId293" Type="http://schemas.openxmlformats.org/officeDocument/2006/relationships/hyperlink" Target="https://www.munzee.com/m/BAJACLAN/14563" TargetMode="External"/><Relationship Id="rId65" Type="http://schemas.openxmlformats.org/officeDocument/2006/relationships/hyperlink" Target="https://www.munzee.com/m/shrekmiester/5288/" TargetMode="External"/><Relationship Id="rId171" Type="http://schemas.openxmlformats.org/officeDocument/2006/relationships/hyperlink" Target="https://www.munzee.com/m/Birdhouse/2558/" TargetMode="External"/><Relationship Id="rId292" Type="http://schemas.openxmlformats.org/officeDocument/2006/relationships/hyperlink" Target="https://www.munzee.com/m/OldSchoolSkater/12512/" TargetMode="External"/><Relationship Id="rId68" Type="http://schemas.openxmlformats.org/officeDocument/2006/relationships/hyperlink" Target="https://www.munzee.com/m/lison55/4159/" TargetMode="External"/><Relationship Id="rId170" Type="http://schemas.openxmlformats.org/officeDocument/2006/relationships/hyperlink" Target="https://www.munzee.com/m/hunniees/24326/" TargetMode="External"/><Relationship Id="rId291" Type="http://schemas.openxmlformats.org/officeDocument/2006/relationships/hyperlink" Target="https://www.munzee.com/m/rufnredy/10414/admin/" TargetMode="External"/><Relationship Id="rId67" Type="http://schemas.openxmlformats.org/officeDocument/2006/relationships/hyperlink" Target="https://www.munzee.com/m/mobility/7512/" TargetMode="External"/><Relationship Id="rId290" Type="http://schemas.openxmlformats.org/officeDocument/2006/relationships/hyperlink" Target="https://www.munzee.com/m/BAJACLAN/14564" TargetMode="External"/><Relationship Id="rId60" Type="http://schemas.openxmlformats.org/officeDocument/2006/relationships/hyperlink" Target="https://www.munzee.com/m/Thegenie18/3215" TargetMode="External"/><Relationship Id="rId165" Type="http://schemas.openxmlformats.org/officeDocument/2006/relationships/hyperlink" Target="https://www.munzee.com/m/WellstrandTribe/6777" TargetMode="External"/><Relationship Id="rId286" Type="http://schemas.openxmlformats.org/officeDocument/2006/relationships/hyperlink" Target="https://www.munzee.com/m/OldSchoolSkater/12510/" TargetMode="External"/><Relationship Id="rId69" Type="http://schemas.openxmlformats.org/officeDocument/2006/relationships/hyperlink" Target="https://www.munzee.com/m/3newsomes/6054" TargetMode="External"/><Relationship Id="rId164" Type="http://schemas.openxmlformats.org/officeDocument/2006/relationships/hyperlink" Target="https://www.munzee.com/m/anni56/7927/" TargetMode="External"/><Relationship Id="rId285" Type="http://schemas.openxmlformats.org/officeDocument/2006/relationships/hyperlink" Target="https://www.munzee.com/m/thorkel/5260/" TargetMode="External"/><Relationship Id="rId163" Type="http://schemas.openxmlformats.org/officeDocument/2006/relationships/hyperlink" Target="https://www.munzee.com/m/chutch74/2305/" TargetMode="External"/><Relationship Id="rId284" Type="http://schemas.openxmlformats.org/officeDocument/2006/relationships/hyperlink" Target="https://www.munzee.com/m/LilCrab/2140/" TargetMode="External"/><Relationship Id="rId162" Type="http://schemas.openxmlformats.org/officeDocument/2006/relationships/hyperlink" Target="https://www.munzee.com/m/jfigel/12700/" TargetMode="External"/><Relationship Id="rId283" Type="http://schemas.openxmlformats.org/officeDocument/2006/relationships/hyperlink" Target="https://www.munzee.com/m/q22q17/8522/" TargetMode="External"/><Relationship Id="rId169" Type="http://schemas.openxmlformats.org/officeDocument/2006/relationships/hyperlink" Target="https://www.munzee.com/m/hugosoft/7020/" TargetMode="External"/><Relationship Id="rId168" Type="http://schemas.openxmlformats.org/officeDocument/2006/relationships/hyperlink" Target="https://www.munzee.com/m/katinka3/5503/" TargetMode="External"/><Relationship Id="rId289" Type="http://schemas.openxmlformats.org/officeDocument/2006/relationships/hyperlink" Target="https://www.munzee.com/m/OldSchoolSkater/12511/" TargetMode="External"/><Relationship Id="rId167" Type="http://schemas.openxmlformats.org/officeDocument/2006/relationships/hyperlink" Target="https://www.munzee.com/m/kali32891/1721/" TargetMode="External"/><Relationship Id="rId288" Type="http://schemas.openxmlformats.org/officeDocument/2006/relationships/hyperlink" Target="https://www.munzee.com/m/rufnredy/10415/admin/" TargetMode="External"/><Relationship Id="rId166" Type="http://schemas.openxmlformats.org/officeDocument/2006/relationships/hyperlink" Target="https://www.munzee.com/m/QueenofDNile/8476/" TargetMode="External"/><Relationship Id="rId287" Type="http://schemas.openxmlformats.org/officeDocument/2006/relationships/hyperlink" Target="https://www.munzee.com/m/BAJACLAN/14565" TargetMode="External"/><Relationship Id="rId51" Type="http://schemas.openxmlformats.org/officeDocument/2006/relationships/hyperlink" Target="https://www.munzee.com/m/ChickenRun/9094" TargetMode="External"/><Relationship Id="rId50" Type="http://schemas.openxmlformats.org/officeDocument/2006/relationships/hyperlink" Target="https://www.munzee.com/m/anni56/8338/" TargetMode="External"/><Relationship Id="rId53" Type="http://schemas.openxmlformats.org/officeDocument/2006/relationships/hyperlink" Target="https://www.munzee.com/m/anni56/8316/" TargetMode="External"/><Relationship Id="rId52" Type="http://schemas.openxmlformats.org/officeDocument/2006/relationships/hyperlink" Target="https://www.munzee.com/m/ddtsnorton/9626" TargetMode="External"/><Relationship Id="rId55" Type="http://schemas.openxmlformats.org/officeDocument/2006/relationships/hyperlink" Target="https://www.munzee.com/m/OldFruits/4444/" TargetMode="External"/><Relationship Id="rId161" Type="http://schemas.openxmlformats.org/officeDocument/2006/relationships/hyperlink" Target="https://www.munzee.com/m/anni56/7935/" TargetMode="External"/><Relationship Id="rId282" Type="http://schemas.openxmlformats.org/officeDocument/2006/relationships/hyperlink" Target="https://www.munzee.com/m/Bungle/2103" TargetMode="External"/><Relationship Id="rId54" Type="http://schemas.openxmlformats.org/officeDocument/2006/relationships/hyperlink" Target="https://www.munzee.com/m/SinijaTatu/2145/" TargetMode="External"/><Relationship Id="rId160" Type="http://schemas.openxmlformats.org/officeDocument/2006/relationships/hyperlink" Target="https://www.munzee.com/m/mobility/7636/" TargetMode="External"/><Relationship Id="rId281" Type="http://schemas.openxmlformats.org/officeDocument/2006/relationships/hyperlink" Target="https://www.munzee.com/m/Geodude/2466/" TargetMode="External"/><Relationship Id="rId57" Type="http://schemas.openxmlformats.org/officeDocument/2006/relationships/hyperlink" Target="https://www.munzee.com/m/heathcote07/2329/" TargetMode="External"/><Relationship Id="rId280" Type="http://schemas.openxmlformats.org/officeDocument/2006/relationships/hyperlink" Target="https://www.munzee.com/m/q22q17/8411/" TargetMode="External"/><Relationship Id="rId56" Type="http://schemas.openxmlformats.org/officeDocument/2006/relationships/hyperlink" Target="https://www.munzee.com/m/naturelover/4191/" TargetMode="External"/><Relationship Id="rId159" Type="http://schemas.openxmlformats.org/officeDocument/2006/relationships/hyperlink" Target="https://www.munzee.com/m/amadoreugen/4030" TargetMode="External"/><Relationship Id="rId59" Type="http://schemas.openxmlformats.org/officeDocument/2006/relationships/hyperlink" Target="https://www.munzee.com/m/kpcrystal07/16625/" TargetMode="External"/><Relationship Id="rId154" Type="http://schemas.openxmlformats.org/officeDocument/2006/relationships/hyperlink" Target="https://www.munzee.com/m/mrsg9064/6367/" TargetMode="External"/><Relationship Id="rId275" Type="http://schemas.openxmlformats.org/officeDocument/2006/relationships/hyperlink" Target="https://www.munzee.com/m/QueenofDNile/8477/" TargetMode="External"/><Relationship Id="rId58" Type="http://schemas.openxmlformats.org/officeDocument/2006/relationships/hyperlink" Target="https://www.munzee.com/m/scoutref/2031/" TargetMode="External"/><Relationship Id="rId153" Type="http://schemas.openxmlformats.org/officeDocument/2006/relationships/hyperlink" Target="https://www.munzee.com/m/habu/9148/" TargetMode="External"/><Relationship Id="rId274" Type="http://schemas.openxmlformats.org/officeDocument/2006/relationships/hyperlink" Target="https://www.munzee.com/m/LilCrab/2115/" TargetMode="External"/><Relationship Id="rId152" Type="http://schemas.openxmlformats.org/officeDocument/2006/relationships/hyperlink" Target="https://www.munzee.com/m/rufnredy/10435/admin/" TargetMode="External"/><Relationship Id="rId273" Type="http://schemas.openxmlformats.org/officeDocument/2006/relationships/hyperlink" Target="https://www.munzee.com/m/vadotech/5196/" TargetMode="External"/><Relationship Id="rId151" Type="http://schemas.openxmlformats.org/officeDocument/2006/relationships/hyperlink" Target="https://www.munzee.com/m/Alzarius/1595/" TargetMode="External"/><Relationship Id="rId272" Type="http://schemas.openxmlformats.org/officeDocument/2006/relationships/hyperlink" Target="https://www.munzee.com/m/Geodude/2457/" TargetMode="External"/><Relationship Id="rId158" Type="http://schemas.openxmlformats.org/officeDocument/2006/relationships/hyperlink" Target="https://www.munzee.com/m/anni56/8272/" TargetMode="External"/><Relationship Id="rId279" Type="http://schemas.openxmlformats.org/officeDocument/2006/relationships/hyperlink" Target="https://www.munzee.com/m/jfigel/12310/" TargetMode="External"/><Relationship Id="rId157" Type="http://schemas.openxmlformats.org/officeDocument/2006/relationships/hyperlink" Target="https://www.munzee.com/m/purplecourgette/312/" TargetMode="External"/><Relationship Id="rId278" Type="http://schemas.openxmlformats.org/officeDocument/2006/relationships/hyperlink" Target="https://www.munzee.com/m/aufbau/8070/" TargetMode="External"/><Relationship Id="rId156" Type="http://schemas.openxmlformats.org/officeDocument/2006/relationships/hyperlink" Target="https://www.munzee.com/m/Westies/4677" TargetMode="External"/><Relationship Id="rId277" Type="http://schemas.openxmlformats.org/officeDocument/2006/relationships/hyperlink" Target="https://www.munzee.com/m/Bungle/2102" TargetMode="External"/><Relationship Id="rId155" Type="http://schemas.openxmlformats.org/officeDocument/2006/relationships/hyperlink" Target="https://www.munzee.com/m/anni56/8312/" TargetMode="External"/><Relationship Id="rId276" Type="http://schemas.openxmlformats.org/officeDocument/2006/relationships/hyperlink" Target="https://www.munzee.com/m/kali32891/1774/" TargetMode="External"/><Relationship Id="rId107" Type="http://schemas.openxmlformats.org/officeDocument/2006/relationships/hyperlink" Target="https://www.munzee.com/m/Neta/3567/" TargetMode="External"/><Relationship Id="rId228" Type="http://schemas.openxmlformats.org/officeDocument/2006/relationships/hyperlink" Target="https://www.munzee.com/m/valsey/3494/" TargetMode="External"/><Relationship Id="rId106" Type="http://schemas.openxmlformats.org/officeDocument/2006/relationships/hyperlink" Target="https://www.munzee.com/m/Clareppuccino/3554/" TargetMode="External"/><Relationship Id="rId227" Type="http://schemas.openxmlformats.org/officeDocument/2006/relationships/hyperlink" Target="https://www.munzee.com/m/jfigel/12591/" TargetMode="External"/><Relationship Id="rId105" Type="http://schemas.openxmlformats.org/officeDocument/2006/relationships/hyperlink" Target="https://www.munzee.com/m/LilCrab/3379/" TargetMode="External"/><Relationship Id="rId226" Type="http://schemas.openxmlformats.org/officeDocument/2006/relationships/hyperlink" Target="https://www.munzee.com/m/Pamster13/1938/" TargetMode="External"/><Relationship Id="rId104" Type="http://schemas.openxmlformats.org/officeDocument/2006/relationships/hyperlink" Target="https://www.munzee.com/m/Arendsoog/4674" TargetMode="External"/><Relationship Id="rId225" Type="http://schemas.openxmlformats.org/officeDocument/2006/relationships/hyperlink" Target="https://www.munzee.com/m/Alzarius/1606/" TargetMode="External"/><Relationship Id="rId109" Type="http://schemas.openxmlformats.org/officeDocument/2006/relationships/hyperlink" Target="https://www.munzee.com/m/anni56/8314/" TargetMode="External"/><Relationship Id="rId108" Type="http://schemas.openxmlformats.org/officeDocument/2006/relationships/hyperlink" Target="https://www.munzee.com/m/q22q17/8525/" TargetMode="External"/><Relationship Id="rId229" Type="http://schemas.openxmlformats.org/officeDocument/2006/relationships/hyperlink" Target="https://www.munzee.com/m/123xilef/4534/" TargetMode="External"/><Relationship Id="rId220" Type="http://schemas.openxmlformats.org/officeDocument/2006/relationships/hyperlink" Target="https://www.munzee.com/m/jfigel/12597/" TargetMode="External"/><Relationship Id="rId103" Type="http://schemas.openxmlformats.org/officeDocument/2006/relationships/hyperlink" Target="https://www.munzee.com/m/pinokkio/1020/" TargetMode="External"/><Relationship Id="rId224" Type="http://schemas.openxmlformats.org/officeDocument/2006/relationships/hyperlink" Target="https://www.munzee.com/m/valsey/3246/" TargetMode="External"/><Relationship Id="rId102" Type="http://schemas.openxmlformats.org/officeDocument/2006/relationships/hyperlink" Target="https://www.munzee.com/m/Tinkerbel/7175/" TargetMode="External"/><Relationship Id="rId223" Type="http://schemas.openxmlformats.org/officeDocument/2006/relationships/hyperlink" Target="https://www.munzee.com/m/vadotech/5197/" TargetMode="External"/><Relationship Id="rId101" Type="http://schemas.openxmlformats.org/officeDocument/2006/relationships/hyperlink" Target="https://www.munzee.com/m/5Star/4777/" TargetMode="External"/><Relationship Id="rId222" Type="http://schemas.openxmlformats.org/officeDocument/2006/relationships/hyperlink" Target="https://www.munzee.com/m/DogSoft/72" TargetMode="External"/><Relationship Id="rId100" Type="http://schemas.openxmlformats.org/officeDocument/2006/relationships/hyperlink" Target="https://www.munzee.com/m/ddtsnorton/9630" TargetMode="External"/><Relationship Id="rId221" Type="http://schemas.openxmlformats.org/officeDocument/2006/relationships/hyperlink" Target="https://www.munzee.com/m/aufbau/8071/" TargetMode="External"/><Relationship Id="rId217" Type="http://schemas.openxmlformats.org/officeDocument/2006/relationships/hyperlink" Target="https://www.munzee.com/m/sohcah/2410/" TargetMode="External"/><Relationship Id="rId216" Type="http://schemas.openxmlformats.org/officeDocument/2006/relationships/hyperlink" Target="https://www.munzee.com/m/redshark78/2050" TargetMode="External"/><Relationship Id="rId215" Type="http://schemas.openxmlformats.org/officeDocument/2006/relationships/hyperlink" Target="https://www.munzee.com/m/aufbau/8073/" TargetMode="External"/><Relationship Id="rId214" Type="http://schemas.openxmlformats.org/officeDocument/2006/relationships/hyperlink" Target="https://www.munzee.com/m/jfigel/12628/" TargetMode="External"/><Relationship Id="rId219" Type="http://schemas.openxmlformats.org/officeDocument/2006/relationships/hyperlink" Target="https://www.munzee.com/m/aufbau/8072/" TargetMode="External"/><Relationship Id="rId218" Type="http://schemas.openxmlformats.org/officeDocument/2006/relationships/hyperlink" Target="https://www.munzee.com/m/Alzarius/1596/" TargetMode="External"/><Relationship Id="rId213" Type="http://schemas.openxmlformats.org/officeDocument/2006/relationships/hyperlink" Target="https://www.munzee.com/m/redshark78/2051" TargetMode="External"/><Relationship Id="rId212" Type="http://schemas.openxmlformats.org/officeDocument/2006/relationships/hyperlink" Target="https://www.munzee.com/m/Kiitokurre/4800/" TargetMode="External"/><Relationship Id="rId211" Type="http://schemas.openxmlformats.org/officeDocument/2006/relationships/hyperlink" Target="https://www.munzee.com/m/WellstrandTribe/6870" TargetMode="External"/><Relationship Id="rId210" Type="http://schemas.openxmlformats.org/officeDocument/2006/relationships/hyperlink" Target="https://www.munzee.com/m/rufnredy/10430/admin/" TargetMode="External"/><Relationship Id="rId129" Type="http://schemas.openxmlformats.org/officeDocument/2006/relationships/hyperlink" Target="https://www.munzee.com/m/rodrico101/4339/" TargetMode="External"/><Relationship Id="rId128" Type="http://schemas.openxmlformats.org/officeDocument/2006/relationships/hyperlink" Target="https://www.munzee.com/m/Majsan/4322/" TargetMode="External"/><Relationship Id="rId249" Type="http://schemas.openxmlformats.org/officeDocument/2006/relationships/hyperlink" Target="https://www.munzee.com/m/rufnredy/10428/admin/" TargetMode="External"/><Relationship Id="rId127" Type="http://schemas.openxmlformats.org/officeDocument/2006/relationships/hyperlink" Target="https://www.munzee.com/m/sickman/4313" TargetMode="External"/><Relationship Id="rId248" Type="http://schemas.openxmlformats.org/officeDocument/2006/relationships/hyperlink" Target="https://www.munzee.com/m/BAJACLAN/14569" TargetMode="External"/><Relationship Id="rId126" Type="http://schemas.openxmlformats.org/officeDocument/2006/relationships/hyperlink" Target="https://www.munzee.com/m/ivwarrior/3794/" TargetMode="External"/><Relationship Id="rId247" Type="http://schemas.openxmlformats.org/officeDocument/2006/relationships/hyperlink" Target="https://www.munzee.com/m/OldSchoolSkater/12505/" TargetMode="External"/><Relationship Id="rId121" Type="http://schemas.openxmlformats.org/officeDocument/2006/relationships/hyperlink" Target="https://www.munzee.com/m/WellstrandTribe/6804" TargetMode="External"/><Relationship Id="rId242" Type="http://schemas.openxmlformats.org/officeDocument/2006/relationships/hyperlink" Target="https://www.munzee.com/m/Bungle/2101" TargetMode="External"/><Relationship Id="rId120" Type="http://schemas.openxmlformats.org/officeDocument/2006/relationships/hyperlink" Target="https://www.munzee.com/m/hunniees/24334" TargetMode="External"/><Relationship Id="rId241" Type="http://schemas.openxmlformats.org/officeDocument/2006/relationships/hyperlink" Target="https://www.munzee.com/m/jfigel/12510/" TargetMode="External"/><Relationship Id="rId240" Type="http://schemas.openxmlformats.org/officeDocument/2006/relationships/hyperlink" Target="https://www.munzee.com/m/EagleDadandXenia/16425/" TargetMode="External"/><Relationship Id="rId125" Type="http://schemas.openxmlformats.org/officeDocument/2006/relationships/hyperlink" Target="https://www.munzee.com/m/CambridgeHannons/957/" TargetMode="External"/><Relationship Id="rId246" Type="http://schemas.openxmlformats.org/officeDocument/2006/relationships/hyperlink" Target="https://www.munzee.com/m/rufnredy/10429/admin/" TargetMode="External"/><Relationship Id="rId124" Type="http://schemas.openxmlformats.org/officeDocument/2006/relationships/hyperlink" Target="https://www.munzee.com/m/ddtsnorton/9648" TargetMode="External"/><Relationship Id="rId245" Type="http://schemas.openxmlformats.org/officeDocument/2006/relationships/hyperlink" Target="https://www.munzee.com/m/BAJACLAN/14570" TargetMode="External"/><Relationship Id="rId123" Type="http://schemas.openxmlformats.org/officeDocument/2006/relationships/hyperlink" Target="https://www.munzee.com/m/Patterc/2084/" TargetMode="External"/><Relationship Id="rId244" Type="http://schemas.openxmlformats.org/officeDocument/2006/relationships/hyperlink" Target="https://www.munzee.com/m/OldSchoolSkater/12504/" TargetMode="External"/><Relationship Id="rId122" Type="http://schemas.openxmlformats.org/officeDocument/2006/relationships/hyperlink" Target="https://www.munzee.com/m/Sidcup/" TargetMode="External"/><Relationship Id="rId243" Type="http://schemas.openxmlformats.org/officeDocument/2006/relationships/hyperlink" Target="https://www.munzee.com/m/chutch74/2304/" TargetMode="External"/><Relationship Id="rId95" Type="http://schemas.openxmlformats.org/officeDocument/2006/relationships/hyperlink" Target="https://www.munzee.com/m/OldSchoolSkater/12450/" TargetMode="External"/><Relationship Id="rId94" Type="http://schemas.openxmlformats.org/officeDocument/2006/relationships/hyperlink" Target="https://www.munzee.com/m/ddtsnorton/9629" TargetMode="External"/><Relationship Id="rId97" Type="http://schemas.openxmlformats.org/officeDocument/2006/relationships/hyperlink" Target="https://www.munzee.com/m/rufnredy/10463/admin/" TargetMode="External"/><Relationship Id="rId96" Type="http://schemas.openxmlformats.org/officeDocument/2006/relationships/hyperlink" Target="https://www.munzee.com/m/Leesap/1694/" TargetMode="External"/><Relationship Id="rId99" Type="http://schemas.openxmlformats.org/officeDocument/2006/relationships/hyperlink" Target="https://www.munzee.com/m/Justforfun33/13225/" TargetMode="External"/><Relationship Id="rId98" Type="http://schemas.openxmlformats.org/officeDocument/2006/relationships/hyperlink" Target="https://www.munzee.com/m/anni56/8315/" TargetMode="External"/><Relationship Id="rId91" Type="http://schemas.openxmlformats.org/officeDocument/2006/relationships/hyperlink" Target="https://www.munzee.com/m/mrsg9064/6346/" TargetMode="External"/><Relationship Id="rId90" Type="http://schemas.openxmlformats.org/officeDocument/2006/relationships/hyperlink" Target="https://www.munzee.com/m/BAJACLAN/14517" TargetMode="External"/><Relationship Id="rId93" Type="http://schemas.openxmlformats.org/officeDocument/2006/relationships/hyperlink" Target="https://www.munzee.com/m/BAJACLAN/14518" TargetMode="External"/><Relationship Id="rId92" Type="http://schemas.openxmlformats.org/officeDocument/2006/relationships/hyperlink" Target="https://www.munzee.com/m/OldSchoolSkater/12449/" TargetMode="External"/><Relationship Id="rId118" Type="http://schemas.openxmlformats.org/officeDocument/2006/relationships/hyperlink" Target="https://www.munzee.com/m/mrsg9064/6345/" TargetMode="External"/><Relationship Id="rId239" Type="http://schemas.openxmlformats.org/officeDocument/2006/relationships/hyperlink" Target="https://www.munzee.com/m/G1enter/11085/" TargetMode="External"/><Relationship Id="rId117" Type="http://schemas.openxmlformats.org/officeDocument/2006/relationships/hyperlink" Target="https://www.munzee.com/m/habu/9154/" TargetMode="External"/><Relationship Id="rId238" Type="http://schemas.openxmlformats.org/officeDocument/2006/relationships/hyperlink" Target="https://www.munzee.com/m/shingobee23/3015/" TargetMode="External"/><Relationship Id="rId116" Type="http://schemas.openxmlformats.org/officeDocument/2006/relationships/hyperlink" Target="https://www.munzee.com/m/DaddyOMommyO/5543/" TargetMode="External"/><Relationship Id="rId237" Type="http://schemas.openxmlformats.org/officeDocument/2006/relationships/hyperlink" Target="https://www.munzee.com/m/JustMe/2744/" TargetMode="External"/><Relationship Id="rId115" Type="http://schemas.openxmlformats.org/officeDocument/2006/relationships/hyperlink" Target="https://www.munzee.com/m/Fossillady/2744" TargetMode="External"/><Relationship Id="rId236" Type="http://schemas.openxmlformats.org/officeDocument/2006/relationships/hyperlink" Target="https://www.munzee.com/m/kimdot/9685/" TargetMode="External"/><Relationship Id="rId119" Type="http://schemas.openxmlformats.org/officeDocument/2006/relationships/hyperlink" Target="https://www.munzee.com/m/jfigel/12725/" TargetMode="External"/><Relationship Id="rId110" Type="http://schemas.openxmlformats.org/officeDocument/2006/relationships/hyperlink" Target="https://www.munzee.com/m/IggiePiggie/1155/" TargetMode="External"/><Relationship Id="rId231" Type="http://schemas.openxmlformats.org/officeDocument/2006/relationships/hyperlink" Target="https://www.munzee.com/m/valsey/3417/" TargetMode="External"/><Relationship Id="rId230" Type="http://schemas.openxmlformats.org/officeDocument/2006/relationships/hyperlink" Target="https://www.munzee.com/m/Bungle/2096" TargetMode="External"/><Relationship Id="rId114" Type="http://schemas.openxmlformats.org/officeDocument/2006/relationships/hyperlink" Target="https://www.munzee.com/m/dt07751/24802/" TargetMode="External"/><Relationship Id="rId235" Type="http://schemas.openxmlformats.org/officeDocument/2006/relationships/hyperlink" Target="https://www.munzee.com/m/Humphr1d/2159/admin/" TargetMode="External"/><Relationship Id="rId113" Type="http://schemas.openxmlformats.org/officeDocument/2006/relationships/hyperlink" Target="https://www.munzee.com/m/HB31/4138/" TargetMode="External"/><Relationship Id="rId234" Type="http://schemas.openxmlformats.org/officeDocument/2006/relationships/hyperlink" Target="https://www.munzee.com/m/Bungle/2097" TargetMode="External"/><Relationship Id="rId112" Type="http://schemas.openxmlformats.org/officeDocument/2006/relationships/hyperlink" Target="https://www.munzee.com/m/anni56/8313/" TargetMode="External"/><Relationship Id="rId233" Type="http://schemas.openxmlformats.org/officeDocument/2006/relationships/hyperlink" Target="https://www.munzee.com/m/jfigel/12568/" TargetMode="External"/><Relationship Id="rId111" Type="http://schemas.openxmlformats.org/officeDocument/2006/relationships/hyperlink" Target="https://www.munzee.com/m/jfigel/12730" TargetMode="External"/><Relationship Id="rId232" Type="http://schemas.openxmlformats.org/officeDocument/2006/relationships/hyperlink" Target="https://www.munzee.com/m/Jafo43/15897" TargetMode="External"/><Relationship Id="rId300" Type="http://schemas.openxmlformats.org/officeDocument/2006/relationships/drawing" Target="../drawings/drawing1.xml"/><Relationship Id="rId206" Type="http://schemas.openxmlformats.org/officeDocument/2006/relationships/hyperlink" Target="https://www.munzee.com/m/BAJACLAN/14573" TargetMode="External"/><Relationship Id="rId205" Type="http://schemas.openxmlformats.org/officeDocument/2006/relationships/hyperlink" Target="https://www.munzee.com/m/OldSchoolSkater/12502/" TargetMode="External"/><Relationship Id="rId204" Type="http://schemas.openxmlformats.org/officeDocument/2006/relationships/hyperlink" Target="https://www.munzee.com/m/rufnredy/10432/admin/" TargetMode="External"/><Relationship Id="rId203" Type="http://schemas.openxmlformats.org/officeDocument/2006/relationships/hyperlink" Target="https://www.munzee.com/m/BAJACLAN/14574" TargetMode="External"/><Relationship Id="rId209" Type="http://schemas.openxmlformats.org/officeDocument/2006/relationships/hyperlink" Target="https://www.munzee.com/m/BAJACLAN/14572" TargetMode="External"/><Relationship Id="rId208" Type="http://schemas.openxmlformats.org/officeDocument/2006/relationships/hyperlink" Target="https://www.munzee.com/m/OldSchoolSkater/12503/" TargetMode="External"/><Relationship Id="rId207" Type="http://schemas.openxmlformats.org/officeDocument/2006/relationships/hyperlink" Target="https://www.munzee.com/m/rufnredy/10431/admin/" TargetMode="External"/><Relationship Id="rId202" Type="http://schemas.openxmlformats.org/officeDocument/2006/relationships/hyperlink" Target="https://www.munzee.com/m/OldSchoolSkater/12501/" TargetMode="External"/><Relationship Id="rId201" Type="http://schemas.openxmlformats.org/officeDocument/2006/relationships/hyperlink" Target="https://www.munzee.com/m/Pamster13/1925/" TargetMode="External"/><Relationship Id="rId200" Type="http://schemas.openxmlformats.org/officeDocument/2006/relationships/hyperlink" Target="https://www.munzee.com/m/BAJACLAN/14575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ddtsnorton/9680" TargetMode="External"/><Relationship Id="rId42" Type="http://schemas.openxmlformats.org/officeDocument/2006/relationships/hyperlink" Target="https://www.munzee.com/m/Alzarius/1798/" TargetMode="External"/><Relationship Id="rId41" Type="http://schemas.openxmlformats.org/officeDocument/2006/relationships/hyperlink" Target="https://www.munzee.com/m/Kyrandia/2443/" TargetMode="External"/><Relationship Id="rId44" Type="http://schemas.openxmlformats.org/officeDocument/2006/relationships/hyperlink" Target="https://www.munzee.com/m/amadoreugen/4032" TargetMode="External"/><Relationship Id="rId43" Type="http://schemas.openxmlformats.org/officeDocument/2006/relationships/hyperlink" Target="https://www.munzee.com/m/ddtsnorton/9681" TargetMode="External"/><Relationship Id="rId46" Type="http://schemas.openxmlformats.org/officeDocument/2006/relationships/hyperlink" Target="https://www.munzee.com/m/raunas/4023" TargetMode="External"/><Relationship Id="rId45" Type="http://schemas.openxmlformats.org/officeDocument/2006/relationships/hyperlink" Target="https://www.munzee.com/m/Alzarius/1893/" TargetMode="External"/><Relationship Id="rId48" Type="http://schemas.openxmlformats.org/officeDocument/2006/relationships/hyperlink" Target="https://www.munzee.com/m/ponu/6002/" TargetMode="External"/><Relationship Id="rId47" Type="http://schemas.openxmlformats.org/officeDocument/2006/relationships/hyperlink" Target="https://www.munzee.com/m/ChickenRun/9096" TargetMode="External"/><Relationship Id="rId49" Type="http://schemas.openxmlformats.org/officeDocument/2006/relationships/hyperlink" Target="https://www.munzee.com/m/ddtsnorton/9723" TargetMode="External"/><Relationship Id="rId31" Type="http://schemas.openxmlformats.org/officeDocument/2006/relationships/hyperlink" Target="https://www.munzee.com/m/BAJACLAN/14549" TargetMode="External"/><Relationship Id="rId30" Type="http://schemas.openxmlformats.org/officeDocument/2006/relationships/hyperlink" Target="https://www.munzee.com/m/OldSchoolSkater/12531/" TargetMode="External"/><Relationship Id="rId33" Type="http://schemas.openxmlformats.org/officeDocument/2006/relationships/hyperlink" Target="https://www.munzee.com/m/OldSchoolSkater/12530/" TargetMode="External"/><Relationship Id="rId32" Type="http://schemas.openxmlformats.org/officeDocument/2006/relationships/hyperlink" Target="https://www.munzee.com/m/denali0407/11493/" TargetMode="External"/><Relationship Id="rId35" Type="http://schemas.openxmlformats.org/officeDocument/2006/relationships/hyperlink" Target="https://www.munzee.com/m/Leesap/1700/" TargetMode="External"/><Relationship Id="rId34" Type="http://schemas.openxmlformats.org/officeDocument/2006/relationships/hyperlink" Target="https://www.munzee.com/m/BAJACLAN/14548" TargetMode="External"/><Relationship Id="rId37" Type="http://schemas.openxmlformats.org/officeDocument/2006/relationships/hyperlink" Target="https://www.munzee.com/m/Bambusznad/4085/" TargetMode="External"/><Relationship Id="rId176" Type="http://schemas.openxmlformats.org/officeDocument/2006/relationships/hyperlink" Target="https://www.munzee.com/m/Alzarius/1913/" TargetMode="External"/><Relationship Id="rId36" Type="http://schemas.openxmlformats.org/officeDocument/2006/relationships/hyperlink" Target="https://www.munzee.com/m/kelkavcvt/3010/" TargetMode="External"/><Relationship Id="rId175" Type="http://schemas.openxmlformats.org/officeDocument/2006/relationships/hyperlink" Target="https://www.munzee.com/m/rufnredy/10147/admin/" TargetMode="External"/><Relationship Id="rId39" Type="http://schemas.openxmlformats.org/officeDocument/2006/relationships/hyperlink" Target="https://www.munzee.com/m/Arendsoog/4667" TargetMode="External"/><Relationship Id="rId174" Type="http://schemas.openxmlformats.org/officeDocument/2006/relationships/hyperlink" Target="https://www.munzee.com/m/3newsomes/6036" TargetMode="External"/><Relationship Id="rId38" Type="http://schemas.openxmlformats.org/officeDocument/2006/relationships/hyperlink" Target="https://www.munzee.com/m/3newsomes/6047" TargetMode="External"/><Relationship Id="rId173" Type="http://schemas.openxmlformats.org/officeDocument/2006/relationships/hyperlink" Target="https://www.munzee.com/m/Bambusznad/4004/" TargetMode="External"/><Relationship Id="rId179" Type="http://schemas.openxmlformats.org/officeDocument/2006/relationships/drawing" Target="../drawings/drawing2.xml"/><Relationship Id="rId178" Type="http://schemas.openxmlformats.org/officeDocument/2006/relationships/hyperlink" Target="https://www.munzee.com/m/OldSchoolSkater/12514/" TargetMode="External"/><Relationship Id="rId177" Type="http://schemas.openxmlformats.org/officeDocument/2006/relationships/hyperlink" Target="https://www.munzee.com/m/BAJACLAN/14583/" TargetMode="External"/><Relationship Id="rId20" Type="http://schemas.openxmlformats.org/officeDocument/2006/relationships/hyperlink" Target="https://www.munzee.com/m/Bambusznad/4002/" TargetMode="External"/><Relationship Id="rId22" Type="http://schemas.openxmlformats.org/officeDocument/2006/relationships/hyperlink" Target="https://www.munzee.com/m/rufnredy/10116/admin/" TargetMode="External"/><Relationship Id="rId21" Type="http://schemas.openxmlformats.org/officeDocument/2006/relationships/hyperlink" Target="https://www.munzee.com/m/3newsomes/6053" TargetMode="External"/><Relationship Id="rId24" Type="http://schemas.openxmlformats.org/officeDocument/2006/relationships/hyperlink" Target="https://www.munzee.com/m/OldSchoolSkater/12533/" TargetMode="External"/><Relationship Id="rId23" Type="http://schemas.openxmlformats.org/officeDocument/2006/relationships/hyperlink" Target="https://www.munzee.com/m/ddtsnorton/9679" TargetMode="External"/><Relationship Id="rId26" Type="http://schemas.openxmlformats.org/officeDocument/2006/relationships/hyperlink" Target="https://www.munzee.com/m/mrscb/6673/" TargetMode="External"/><Relationship Id="rId25" Type="http://schemas.openxmlformats.org/officeDocument/2006/relationships/hyperlink" Target="https://www.munzee.com/m/BAJACLAN/14551" TargetMode="External"/><Relationship Id="rId28" Type="http://schemas.openxmlformats.org/officeDocument/2006/relationships/hyperlink" Target="https://www.munzee.com/m/BAJACLAN/14550/" TargetMode="External"/><Relationship Id="rId27" Type="http://schemas.openxmlformats.org/officeDocument/2006/relationships/hyperlink" Target="https://www.munzee.com/m/OldSchoolSkater/12532/" TargetMode="External"/><Relationship Id="rId29" Type="http://schemas.openxmlformats.org/officeDocument/2006/relationships/hyperlink" Target="https://www.munzee.com/m/denali0407/11492/" TargetMode="External"/><Relationship Id="rId11" Type="http://schemas.openxmlformats.org/officeDocument/2006/relationships/hyperlink" Target="https://www.munzee.com/m/ddtsnorton/9650" TargetMode="External"/><Relationship Id="rId10" Type="http://schemas.openxmlformats.org/officeDocument/2006/relationships/hyperlink" Target="https://www.munzee.com/m/Alzarius/1696/" TargetMode="External"/><Relationship Id="rId13" Type="http://schemas.openxmlformats.org/officeDocument/2006/relationships/hyperlink" Target="https://www.munzee.com/m/Alzarius/1697/" TargetMode="External"/><Relationship Id="rId12" Type="http://schemas.openxmlformats.org/officeDocument/2006/relationships/hyperlink" Target="https://www.munzee.com/m/123xilef/4540/" TargetMode="External"/><Relationship Id="rId15" Type="http://schemas.openxmlformats.org/officeDocument/2006/relationships/hyperlink" Target="https://www.munzee.com/m/Leesap/1699/" TargetMode="External"/><Relationship Id="rId14" Type="http://schemas.openxmlformats.org/officeDocument/2006/relationships/hyperlink" Target="https://www.munzee.com/m/ddtsnorton/9651" TargetMode="External"/><Relationship Id="rId17" Type="http://schemas.openxmlformats.org/officeDocument/2006/relationships/hyperlink" Target="https://www.munzee.com/m/Derlame/9664/" TargetMode="External"/><Relationship Id="rId16" Type="http://schemas.openxmlformats.org/officeDocument/2006/relationships/hyperlink" Target="https://www.munzee.com/m/MeanderingMonkeys/14884/" TargetMode="External"/><Relationship Id="rId19" Type="http://schemas.openxmlformats.org/officeDocument/2006/relationships/hyperlink" Target="https://www.munzee.com/m/rufnredy/10115/admin/" TargetMode="External"/><Relationship Id="rId18" Type="http://schemas.openxmlformats.org/officeDocument/2006/relationships/hyperlink" Target="https://www.munzee.com/m/Bisquick2/2524/" TargetMode="External"/><Relationship Id="rId84" Type="http://schemas.openxmlformats.org/officeDocument/2006/relationships/hyperlink" Target="https://www.munzee.com/m/Alzarius/1894/" TargetMode="External"/><Relationship Id="rId83" Type="http://schemas.openxmlformats.org/officeDocument/2006/relationships/hyperlink" Target="https://www.munzee.com/m/ddtsnorton/9727" TargetMode="External"/><Relationship Id="rId86" Type="http://schemas.openxmlformats.org/officeDocument/2006/relationships/hyperlink" Target="https://www.munzee.com/m/Pamster13/1939/" TargetMode="External"/><Relationship Id="rId85" Type="http://schemas.openxmlformats.org/officeDocument/2006/relationships/hyperlink" Target="https://www.munzee.com/m/jfigel/12308/" TargetMode="External"/><Relationship Id="rId88" Type="http://schemas.openxmlformats.org/officeDocument/2006/relationships/hyperlink" Target="https://www.munzee.com/m/Thegenie18/3214" TargetMode="External"/><Relationship Id="rId150" Type="http://schemas.openxmlformats.org/officeDocument/2006/relationships/hyperlink" Target="https://www.munzee.com/m/OldSchoolSkater/12517/" TargetMode="External"/><Relationship Id="rId87" Type="http://schemas.openxmlformats.org/officeDocument/2006/relationships/hyperlink" Target="https://www.munzee.com/m/Alzarius/1895/" TargetMode="External"/><Relationship Id="rId89" Type="http://schemas.openxmlformats.org/officeDocument/2006/relationships/hyperlink" Target="https://www.munzee.com/m/TecmjrB/3776/" TargetMode="External"/><Relationship Id="rId80" Type="http://schemas.openxmlformats.org/officeDocument/2006/relationships/hyperlink" Target="https://www.munzee.com/m/ddtsnorton/9726" TargetMode="External"/><Relationship Id="rId82" Type="http://schemas.openxmlformats.org/officeDocument/2006/relationships/hyperlink" Target="https://www.munzee.com/m/tcguru/7414/" TargetMode="External"/><Relationship Id="rId81" Type="http://schemas.openxmlformats.org/officeDocument/2006/relationships/hyperlink" Target="https://www.munzee.com/m/MrsHB31/4439/" TargetMode="External"/><Relationship Id="rId1" Type="http://schemas.openxmlformats.org/officeDocument/2006/relationships/hyperlink" Target="https://www.munzee.com/map/9vgkbt441/16.0" TargetMode="External"/><Relationship Id="rId2" Type="http://schemas.openxmlformats.org/officeDocument/2006/relationships/hyperlink" Target="https://www.munzee.com/m/OldSchoolSkater/12535/" TargetMode="External"/><Relationship Id="rId3" Type="http://schemas.openxmlformats.org/officeDocument/2006/relationships/hyperlink" Target="https://www.munzee.com/m/BAJACLAN/14552" TargetMode="External"/><Relationship Id="rId149" Type="http://schemas.openxmlformats.org/officeDocument/2006/relationships/hyperlink" Target="https://www.munzee.com/m/rgforsythe/6881" TargetMode="External"/><Relationship Id="rId4" Type="http://schemas.openxmlformats.org/officeDocument/2006/relationships/hyperlink" Target="https://www.munzee.com/m/denali0407/11398/" TargetMode="External"/><Relationship Id="rId148" Type="http://schemas.openxmlformats.org/officeDocument/2006/relationships/hyperlink" Target="https://www.munzee.com/m/BAJACLAN/14536" TargetMode="External"/><Relationship Id="rId9" Type="http://schemas.openxmlformats.org/officeDocument/2006/relationships/hyperlink" Target="https://www.munzee.com/m/OHail/16985/" TargetMode="External"/><Relationship Id="rId143" Type="http://schemas.openxmlformats.org/officeDocument/2006/relationships/hyperlink" Target="https://www.munzee.com/m/Pamster13/1941/" TargetMode="External"/><Relationship Id="rId142" Type="http://schemas.openxmlformats.org/officeDocument/2006/relationships/hyperlink" Target="https://www.munzee.com/m/rufnredy/10143/admin/" TargetMode="External"/><Relationship Id="rId141" Type="http://schemas.openxmlformats.org/officeDocument/2006/relationships/hyperlink" Target="https://www.munzee.com/m/hugosoft/7021/" TargetMode="External"/><Relationship Id="rId140" Type="http://schemas.openxmlformats.org/officeDocument/2006/relationships/hyperlink" Target="https://www.munzee.com/m/RoseSquirrel/534/" TargetMode="External"/><Relationship Id="rId5" Type="http://schemas.openxmlformats.org/officeDocument/2006/relationships/hyperlink" Target="https://www.munzee.com/m/OldSchoolSkater/12534/" TargetMode="External"/><Relationship Id="rId147" Type="http://schemas.openxmlformats.org/officeDocument/2006/relationships/hyperlink" Target="https://www.munzee.com/m/OldSchoolSkater/12518/" TargetMode="External"/><Relationship Id="rId6" Type="http://schemas.openxmlformats.org/officeDocument/2006/relationships/hyperlink" Target="https://www.munzee.com/m/OHail/16967/" TargetMode="External"/><Relationship Id="rId146" Type="http://schemas.openxmlformats.org/officeDocument/2006/relationships/hyperlink" Target="https://www.munzee.com/m/vadotech/4986/" TargetMode="External"/><Relationship Id="rId7" Type="http://schemas.openxmlformats.org/officeDocument/2006/relationships/hyperlink" Target="https://www.munzee.com/m/humbird7/14056/" TargetMode="External"/><Relationship Id="rId145" Type="http://schemas.openxmlformats.org/officeDocument/2006/relationships/hyperlink" Target="https://www.munzee.com/m/BAJACLAN/14537" TargetMode="External"/><Relationship Id="rId8" Type="http://schemas.openxmlformats.org/officeDocument/2006/relationships/hyperlink" Target="https://www.munzee.com/m/ddtsnorton/9649" TargetMode="External"/><Relationship Id="rId144" Type="http://schemas.openxmlformats.org/officeDocument/2006/relationships/hyperlink" Target="https://www.munzee.com/m/OldSchoolSkater/12519/" TargetMode="External"/><Relationship Id="rId73" Type="http://schemas.openxmlformats.org/officeDocument/2006/relationships/hyperlink" Target="https://www.munzee.com/m/BAJACLAN/14544" TargetMode="External"/><Relationship Id="rId72" Type="http://schemas.openxmlformats.org/officeDocument/2006/relationships/hyperlink" Target="https://www.munzee.com/m/OldSchoolSkater/12526/" TargetMode="External"/><Relationship Id="rId75" Type="http://schemas.openxmlformats.org/officeDocument/2006/relationships/hyperlink" Target="https://www.munzee.com/m/OldSchoolSkater/12525/" TargetMode="External"/><Relationship Id="rId74" Type="http://schemas.openxmlformats.org/officeDocument/2006/relationships/hyperlink" Target="https://www.munzee.com/m/vadotech/5187/" TargetMode="External"/><Relationship Id="rId77" Type="http://schemas.openxmlformats.org/officeDocument/2006/relationships/hyperlink" Target="https://www.munzee.com/m/IggiePiggie/1171/" TargetMode="External"/><Relationship Id="rId76" Type="http://schemas.openxmlformats.org/officeDocument/2006/relationships/hyperlink" Target="https://www.munzee.com/m/BAJACLAN/14543" TargetMode="External"/><Relationship Id="rId79" Type="http://schemas.openxmlformats.org/officeDocument/2006/relationships/hyperlink" Target="https://www.munzee.com/m/mrsg9064/6363/" TargetMode="External"/><Relationship Id="rId78" Type="http://schemas.openxmlformats.org/officeDocument/2006/relationships/hyperlink" Target="https://www.munzee.com/m/habu/9153/" TargetMode="External"/><Relationship Id="rId71" Type="http://schemas.openxmlformats.org/officeDocument/2006/relationships/hyperlink" Target="https://www.munzee.com/m/TubaDude/2293/" TargetMode="External"/><Relationship Id="rId70" Type="http://schemas.openxmlformats.org/officeDocument/2006/relationships/hyperlink" Target="https://www.munzee.com/m/BAJACLAN/14545" TargetMode="External"/><Relationship Id="rId139" Type="http://schemas.openxmlformats.org/officeDocument/2006/relationships/hyperlink" Target="https://www.munzee.com/m/rufnredy/10142/admin/" TargetMode="External"/><Relationship Id="rId138" Type="http://schemas.openxmlformats.org/officeDocument/2006/relationships/hyperlink" Target="https://www.munzee.com/m/nyisutter/6396/" TargetMode="External"/><Relationship Id="rId137" Type="http://schemas.openxmlformats.org/officeDocument/2006/relationships/hyperlink" Target="https://www.munzee.com/m/hunniees/24329/" TargetMode="External"/><Relationship Id="rId132" Type="http://schemas.openxmlformats.org/officeDocument/2006/relationships/hyperlink" Target="https://www.munzee.com/m/BoMS/6763/" TargetMode="External"/><Relationship Id="rId131" Type="http://schemas.openxmlformats.org/officeDocument/2006/relationships/hyperlink" Target="https://www.munzee.com/m/MetteS/5344/" TargetMode="External"/><Relationship Id="rId130" Type="http://schemas.openxmlformats.org/officeDocument/2006/relationships/hyperlink" Target="https://www.munzee.com/m/WellstrandTribe/6778" TargetMode="External"/><Relationship Id="rId136" Type="http://schemas.openxmlformats.org/officeDocument/2006/relationships/hyperlink" Target="https://www.munzee.com/m/rufnredy/10127/admin/" TargetMode="External"/><Relationship Id="rId135" Type="http://schemas.openxmlformats.org/officeDocument/2006/relationships/hyperlink" Target="https://www.munzee.com/m/dt07751/24804/" TargetMode="External"/><Relationship Id="rId134" Type="http://schemas.openxmlformats.org/officeDocument/2006/relationships/hyperlink" Target="https://www.munzee.com/m/JackSparrow/16354" TargetMode="External"/><Relationship Id="rId133" Type="http://schemas.openxmlformats.org/officeDocument/2006/relationships/hyperlink" Target="https://www.munzee.com/m/rufnredy/10126/admin/" TargetMode="External"/><Relationship Id="rId62" Type="http://schemas.openxmlformats.org/officeDocument/2006/relationships/hyperlink" Target="https://www.munzee.com/m/naturelover/4195/" TargetMode="External"/><Relationship Id="rId61" Type="http://schemas.openxmlformats.org/officeDocument/2006/relationships/hyperlink" Target="https://www.munzee.com/m/OldFruits/4449/" TargetMode="External"/><Relationship Id="rId64" Type="http://schemas.openxmlformats.org/officeDocument/2006/relationships/hyperlink" Target="https://www.munzee.com/m/BAJACLAN/14547" TargetMode="External"/><Relationship Id="rId63" Type="http://schemas.openxmlformats.org/officeDocument/2006/relationships/hyperlink" Target="https://www.munzee.com/m/OldSchoolSkater/12529/" TargetMode="External"/><Relationship Id="rId66" Type="http://schemas.openxmlformats.org/officeDocument/2006/relationships/hyperlink" Target="https://www.munzee.com/m/OldSchoolSkater/12528/" TargetMode="External"/><Relationship Id="rId172" Type="http://schemas.openxmlformats.org/officeDocument/2006/relationships/hyperlink" Target="https://www.munzee.com/m/q22q17/8410/" TargetMode="External"/><Relationship Id="rId65" Type="http://schemas.openxmlformats.org/officeDocument/2006/relationships/hyperlink" Target="https://www.munzee.com/m/vadotech/5188/" TargetMode="External"/><Relationship Id="rId171" Type="http://schemas.openxmlformats.org/officeDocument/2006/relationships/hyperlink" Target="https://www.munzee.com/m/WellstrandTribe/6805" TargetMode="External"/><Relationship Id="rId68" Type="http://schemas.openxmlformats.org/officeDocument/2006/relationships/hyperlink" Target="https://www.munzee.com/m/kpcrystal07/16580" TargetMode="External"/><Relationship Id="rId170" Type="http://schemas.openxmlformats.org/officeDocument/2006/relationships/hyperlink" Target="https://www.munzee.com/m/OldSchoolSkater/12515/" TargetMode="External"/><Relationship Id="rId67" Type="http://schemas.openxmlformats.org/officeDocument/2006/relationships/hyperlink" Target="https://www.munzee.com/m/BAJACLAN/14546" TargetMode="External"/><Relationship Id="rId60" Type="http://schemas.openxmlformats.org/officeDocument/2006/relationships/hyperlink" Target="https://www.munzee.com/m/ddtsnorton/9724" TargetMode="External"/><Relationship Id="rId165" Type="http://schemas.openxmlformats.org/officeDocument/2006/relationships/hyperlink" Target="https://www.munzee.com/m/jfigel/12279/" TargetMode="External"/><Relationship Id="rId69" Type="http://schemas.openxmlformats.org/officeDocument/2006/relationships/hyperlink" Target="https://www.munzee.com/m/OldSchoolSkater/12527/" TargetMode="External"/><Relationship Id="rId164" Type="http://schemas.openxmlformats.org/officeDocument/2006/relationships/hyperlink" Target="https://www.munzee.com/m/Sidcup/" TargetMode="External"/><Relationship Id="rId163" Type="http://schemas.openxmlformats.org/officeDocument/2006/relationships/hyperlink" Target="https://www.munzee.com/m/rufnredy/10144/admin/" TargetMode="External"/><Relationship Id="rId162" Type="http://schemas.openxmlformats.org/officeDocument/2006/relationships/hyperlink" Target="https://www.munzee.com/m/nyisutter/6399/" TargetMode="External"/><Relationship Id="rId169" Type="http://schemas.openxmlformats.org/officeDocument/2006/relationships/hyperlink" Target="https://www.munzee.com/m/vadotech/4987/" TargetMode="External"/><Relationship Id="rId168" Type="http://schemas.openxmlformats.org/officeDocument/2006/relationships/hyperlink" Target="https://www.munzee.com/m/BAJACLAN/14584" TargetMode="External"/><Relationship Id="rId167" Type="http://schemas.openxmlformats.org/officeDocument/2006/relationships/hyperlink" Target="https://www.munzee.com/m/OldSchoolSkater/12516/" TargetMode="External"/><Relationship Id="rId166" Type="http://schemas.openxmlformats.org/officeDocument/2006/relationships/hyperlink" Target="https://www.munzee.com/m/rufnredy/10145/admin/" TargetMode="External"/><Relationship Id="rId51" Type="http://schemas.openxmlformats.org/officeDocument/2006/relationships/hyperlink" Target="https://www.munzee.com/m/lison55/4160/" TargetMode="External"/><Relationship Id="rId50" Type="http://schemas.openxmlformats.org/officeDocument/2006/relationships/hyperlink" Target="https://www.munzee.com/m/rufnredy/10117/admin/" TargetMode="External"/><Relationship Id="rId53" Type="http://schemas.openxmlformats.org/officeDocument/2006/relationships/hyperlink" Target="https://www.munzee.com/m/rufnredy/10118/admin/" TargetMode="External"/><Relationship Id="rId52" Type="http://schemas.openxmlformats.org/officeDocument/2006/relationships/hyperlink" Target="https://www.munzee.com/m/Calvertcachers/5791/" TargetMode="External"/><Relationship Id="rId55" Type="http://schemas.openxmlformats.org/officeDocument/2006/relationships/hyperlink" Target="https://www.munzee.com/m/mrsg9064/6344/" TargetMode="External"/><Relationship Id="rId161" Type="http://schemas.openxmlformats.org/officeDocument/2006/relationships/hyperlink" Target="https://www.munzee.com/m/123xilef/4533/" TargetMode="External"/><Relationship Id="rId54" Type="http://schemas.openxmlformats.org/officeDocument/2006/relationships/hyperlink" Target="https://www.munzee.com/m/LilCrab/3302/" TargetMode="External"/><Relationship Id="rId160" Type="http://schemas.openxmlformats.org/officeDocument/2006/relationships/hyperlink" Target="https://www.munzee.com/m/Geodude/2444/" TargetMode="External"/><Relationship Id="rId57" Type="http://schemas.openxmlformats.org/officeDocument/2006/relationships/hyperlink" Target="https://www.munzee.com/m/habu/9171/" TargetMode="External"/><Relationship Id="rId56" Type="http://schemas.openxmlformats.org/officeDocument/2006/relationships/hyperlink" Target="https://www.munzee.com/m/rufnredy/10119/admin/" TargetMode="External"/><Relationship Id="rId159" Type="http://schemas.openxmlformats.org/officeDocument/2006/relationships/hyperlink" Target="https://www.munzee.com/m/Bungle/2104" TargetMode="External"/><Relationship Id="rId59" Type="http://schemas.openxmlformats.org/officeDocument/2006/relationships/hyperlink" Target="https://www.munzee.com/m/rufnredy/10120/admin/" TargetMode="External"/><Relationship Id="rId154" Type="http://schemas.openxmlformats.org/officeDocument/2006/relationships/hyperlink" Target="https://www.munzee.com/m/shrekmiester/4634/" TargetMode="External"/><Relationship Id="rId58" Type="http://schemas.openxmlformats.org/officeDocument/2006/relationships/hyperlink" Target="https://www.munzee.com/m/heathcote07/2330/" TargetMode="External"/><Relationship Id="rId153" Type="http://schemas.openxmlformats.org/officeDocument/2006/relationships/hyperlink" Target="https://www.munzee.com/m/newbee/4901" TargetMode="External"/><Relationship Id="rId152" Type="http://schemas.openxmlformats.org/officeDocument/2006/relationships/hyperlink" Target="https://www.munzee.com/m/Newfruit/4309" TargetMode="External"/><Relationship Id="rId151" Type="http://schemas.openxmlformats.org/officeDocument/2006/relationships/hyperlink" Target="https://www.munzee.com/m/BAJACLAN/14585" TargetMode="External"/><Relationship Id="rId158" Type="http://schemas.openxmlformats.org/officeDocument/2006/relationships/hyperlink" Target="https://www.munzee.com/m/Birdhouse/2557/" TargetMode="External"/><Relationship Id="rId157" Type="http://schemas.openxmlformats.org/officeDocument/2006/relationships/hyperlink" Target="https://www.munzee.com/m/Alzarius/1908/" TargetMode="External"/><Relationship Id="rId156" Type="http://schemas.openxmlformats.org/officeDocument/2006/relationships/hyperlink" Target="https://www.munzee.com/m/BonnieB1/3408/" TargetMode="External"/><Relationship Id="rId155" Type="http://schemas.openxmlformats.org/officeDocument/2006/relationships/hyperlink" Target="https://www.munzee.com/m/jfigel/12299/" TargetMode="External"/><Relationship Id="rId107" Type="http://schemas.openxmlformats.org/officeDocument/2006/relationships/hyperlink" Target="https://www.munzee.com/m/jfigel/12302/" TargetMode="External"/><Relationship Id="rId106" Type="http://schemas.openxmlformats.org/officeDocument/2006/relationships/hyperlink" Target="https://www.munzee.com/m/BAJACLAN/14542" TargetMode="External"/><Relationship Id="rId105" Type="http://schemas.openxmlformats.org/officeDocument/2006/relationships/hyperlink" Target="https://www.munzee.com/m/OldSchoolSkater/12524/" TargetMode="External"/><Relationship Id="rId104" Type="http://schemas.openxmlformats.org/officeDocument/2006/relationships/hyperlink" Target="https://www.munzee.com/m/rufnredy/10125/admin/" TargetMode="External"/><Relationship Id="rId109" Type="http://schemas.openxmlformats.org/officeDocument/2006/relationships/hyperlink" Target="https://www.munzee.com/m/BAJACLAN/14541" TargetMode="External"/><Relationship Id="rId108" Type="http://schemas.openxmlformats.org/officeDocument/2006/relationships/hyperlink" Target="https://www.munzee.com/m/OldSchoolSkater/12523/" TargetMode="External"/><Relationship Id="rId103" Type="http://schemas.openxmlformats.org/officeDocument/2006/relationships/hyperlink" Target="https://www.munzee.com/m/BoMS/6787/" TargetMode="External"/><Relationship Id="rId102" Type="http://schemas.openxmlformats.org/officeDocument/2006/relationships/hyperlink" Target="https://www.munzee.com/m/MetteS/5350/" TargetMode="External"/><Relationship Id="rId101" Type="http://schemas.openxmlformats.org/officeDocument/2006/relationships/hyperlink" Target="https://www.munzee.com/m/rufnredy/10124/admin/" TargetMode="External"/><Relationship Id="rId100" Type="http://schemas.openxmlformats.org/officeDocument/2006/relationships/hyperlink" Target="https://www.munzee.com/m/LilCrab/2172/" TargetMode="External"/><Relationship Id="rId129" Type="http://schemas.openxmlformats.org/officeDocument/2006/relationships/hyperlink" Target="https://www.munzee.com/m/Belboz/13727/" TargetMode="External"/><Relationship Id="rId128" Type="http://schemas.openxmlformats.org/officeDocument/2006/relationships/hyperlink" Target="https://www.munzee.com/m/Alzarius/1902/" TargetMode="External"/><Relationship Id="rId127" Type="http://schemas.openxmlformats.org/officeDocument/2006/relationships/hyperlink" Target="https://www.munzee.com/m/jfigel/12300/" TargetMode="External"/><Relationship Id="rId126" Type="http://schemas.openxmlformats.org/officeDocument/2006/relationships/hyperlink" Target="https://www.munzee.com/m/Belboz/13726/" TargetMode="External"/><Relationship Id="rId121" Type="http://schemas.openxmlformats.org/officeDocument/2006/relationships/hyperlink" Target="https://www.munzee.com/m/sohcah/2489/" TargetMode="External"/><Relationship Id="rId120" Type="http://schemas.openxmlformats.org/officeDocument/2006/relationships/hyperlink" Target="https://www.munzee.com/m/HB31/4156/" TargetMode="External"/><Relationship Id="rId125" Type="http://schemas.openxmlformats.org/officeDocument/2006/relationships/hyperlink" Target="https://www.munzee.com/m/Alzarius/1896/" TargetMode="External"/><Relationship Id="rId124" Type="http://schemas.openxmlformats.org/officeDocument/2006/relationships/hyperlink" Target="https://www.munzee.com/m/kali32891/1647/" TargetMode="External"/><Relationship Id="rId123" Type="http://schemas.openxmlformats.org/officeDocument/2006/relationships/hyperlink" Target="https://www.munzee.com/m/QueenofDNile/8478/" TargetMode="External"/><Relationship Id="rId122" Type="http://schemas.openxmlformats.org/officeDocument/2006/relationships/hyperlink" Target="https://www.munzee.com/m/Belboz/13717/" TargetMode="External"/><Relationship Id="rId95" Type="http://schemas.openxmlformats.org/officeDocument/2006/relationships/hyperlink" Target="https://www.munzee.com/m/rufnredy/10122/admin/" TargetMode="External"/><Relationship Id="rId94" Type="http://schemas.openxmlformats.org/officeDocument/2006/relationships/hyperlink" Target="https://www.munzee.com/m/Patterc/2080/" TargetMode="External"/><Relationship Id="rId97" Type="http://schemas.openxmlformats.org/officeDocument/2006/relationships/hyperlink" Target="https://www.munzee.com/m/Calvertcachers/5710/" TargetMode="External"/><Relationship Id="rId96" Type="http://schemas.openxmlformats.org/officeDocument/2006/relationships/hyperlink" Target="https://www.munzee.com/m/jfigel/12304/" TargetMode="External"/><Relationship Id="rId99" Type="http://schemas.openxmlformats.org/officeDocument/2006/relationships/hyperlink" Target="https://www.munzee.com/m/hunniees/24327" TargetMode="External"/><Relationship Id="rId98" Type="http://schemas.openxmlformats.org/officeDocument/2006/relationships/hyperlink" Target="https://www.munzee.com/m/rufnredy/10123/admin/" TargetMode="External"/><Relationship Id="rId91" Type="http://schemas.openxmlformats.org/officeDocument/2006/relationships/hyperlink" Target="https://www.munzee.com/m/DaddyOMommyO/5544/" TargetMode="External"/><Relationship Id="rId90" Type="http://schemas.openxmlformats.org/officeDocument/2006/relationships/hyperlink" Target="https://www.munzee.com/m/tcguru/7413/" TargetMode="External"/><Relationship Id="rId93" Type="http://schemas.openxmlformats.org/officeDocument/2006/relationships/hyperlink" Target="https://www.munzee.com/m/dt07751/24805/" TargetMode="External"/><Relationship Id="rId92" Type="http://schemas.openxmlformats.org/officeDocument/2006/relationships/hyperlink" Target="https://www.munzee.com/m/rufnredy/10121/admin/" TargetMode="External"/><Relationship Id="rId118" Type="http://schemas.openxmlformats.org/officeDocument/2006/relationships/hyperlink" Target="https://www.munzee.com/m/BAJACLAN/14538" TargetMode="External"/><Relationship Id="rId117" Type="http://schemas.openxmlformats.org/officeDocument/2006/relationships/hyperlink" Target="https://www.munzee.com/m/OldSchoolSkater/12520/" TargetMode="External"/><Relationship Id="rId116" Type="http://schemas.openxmlformats.org/officeDocument/2006/relationships/hyperlink" Target="https://www.munzee.com/m/Sidcup/" TargetMode="External"/><Relationship Id="rId115" Type="http://schemas.openxmlformats.org/officeDocument/2006/relationships/hyperlink" Target="https://www.munzee.com/m/BAJACLAN/14539" TargetMode="External"/><Relationship Id="rId119" Type="http://schemas.openxmlformats.org/officeDocument/2006/relationships/hyperlink" Target="https://www.munzee.com/m/Belboz/13718/" TargetMode="External"/><Relationship Id="rId110" Type="http://schemas.openxmlformats.org/officeDocument/2006/relationships/hyperlink" Target="https://www.munzee.com/m/TheFrog/2799/" TargetMode="External"/><Relationship Id="rId114" Type="http://schemas.openxmlformats.org/officeDocument/2006/relationships/hyperlink" Target="https://www.munzee.com/m/OldSchoolSkater/12521/" TargetMode="External"/><Relationship Id="rId113" Type="http://schemas.openxmlformats.org/officeDocument/2006/relationships/hyperlink" Target="https://www.munzee.com/m/Justforfun33/13226/" TargetMode="External"/><Relationship Id="rId112" Type="http://schemas.openxmlformats.org/officeDocument/2006/relationships/hyperlink" Target="https://www.munzee.com/m/BAJACLAN/14540" TargetMode="External"/><Relationship Id="rId111" Type="http://schemas.openxmlformats.org/officeDocument/2006/relationships/hyperlink" Target="https://www.munzee.com/m/OldSchoolSkater/12522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heathcote07/2343/" TargetMode="External"/><Relationship Id="rId42" Type="http://schemas.openxmlformats.org/officeDocument/2006/relationships/hyperlink" Target="https://www.munzee.com/m/ddtsnorton/9732" TargetMode="External"/><Relationship Id="rId41" Type="http://schemas.openxmlformats.org/officeDocument/2006/relationships/hyperlink" Target="https://www.munzee.com/m/Alzarius/1934/" TargetMode="External"/><Relationship Id="rId44" Type="http://schemas.openxmlformats.org/officeDocument/2006/relationships/hyperlink" Target="https://www.munzee.com/m/Alzarius/1940/" TargetMode="External"/><Relationship Id="rId43" Type="http://schemas.openxmlformats.org/officeDocument/2006/relationships/hyperlink" Target="https://www.munzee.com/m/LilCrab/2171/" TargetMode="External"/><Relationship Id="rId46" Type="http://schemas.openxmlformats.org/officeDocument/2006/relationships/hyperlink" Target="https://www.munzee.com/m/WetCoaster/3231/" TargetMode="External"/><Relationship Id="rId45" Type="http://schemas.openxmlformats.org/officeDocument/2006/relationships/hyperlink" Target="https://www.munzee.com/m/OldFruits/4460/" TargetMode="External"/><Relationship Id="rId48" Type="http://schemas.openxmlformats.org/officeDocument/2006/relationships/hyperlink" Target="https://www.munzee.com/m/scoutref/2032/" TargetMode="External"/><Relationship Id="rId47" Type="http://schemas.openxmlformats.org/officeDocument/2006/relationships/hyperlink" Target="https://www.munzee.com/m/ponu/6010/" TargetMode="External"/><Relationship Id="rId49" Type="http://schemas.openxmlformats.org/officeDocument/2006/relationships/hyperlink" Target="https://www.munzee.com/m/ddtsnorton/9734" TargetMode="External"/><Relationship Id="rId31" Type="http://schemas.openxmlformats.org/officeDocument/2006/relationships/hyperlink" Target="https://www.munzee.com/m/denali0407/11495/" TargetMode="External"/><Relationship Id="rId30" Type="http://schemas.openxmlformats.org/officeDocument/2006/relationships/hyperlink" Target="https://www.munzee.com/m/BAJACLAN/14204" TargetMode="External"/><Relationship Id="rId33" Type="http://schemas.openxmlformats.org/officeDocument/2006/relationships/hyperlink" Target="https://www.munzee.com/m/BAJACLAN/14199" TargetMode="External"/><Relationship Id="rId32" Type="http://schemas.openxmlformats.org/officeDocument/2006/relationships/hyperlink" Target="https://www.munzee.com/m/OldSchoolSkater/12551/" TargetMode="External"/><Relationship Id="rId35" Type="http://schemas.openxmlformats.org/officeDocument/2006/relationships/hyperlink" Target="https://www.munzee.com/m/Derlame/9651/" TargetMode="External"/><Relationship Id="rId34" Type="http://schemas.openxmlformats.org/officeDocument/2006/relationships/hyperlink" Target="https://www.munzee.com/m/Leesap/1702/" TargetMode="External"/><Relationship Id="rId37" Type="http://schemas.openxmlformats.org/officeDocument/2006/relationships/hyperlink" Target="https://www.munzee.com/m/naturelover/4196/" TargetMode="External"/><Relationship Id="rId36" Type="http://schemas.openxmlformats.org/officeDocument/2006/relationships/hyperlink" Target="https://www.munzee.com/m/raunas/4024" TargetMode="External"/><Relationship Id="rId39" Type="http://schemas.openxmlformats.org/officeDocument/2006/relationships/hyperlink" Target="https://www.munzee.com/m/Calvertcachers/5709/" TargetMode="External"/><Relationship Id="rId38" Type="http://schemas.openxmlformats.org/officeDocument/2006/relationships/hyperlink" Target="https://www.munzee.com/m/Arendsoog/4665" TargetMode="External"/><Relationship Id="rId20" Type="http://schemas.openxmlformats.org/officeDocument/2006/relationships/hyperlink" Target="https://www.munzee.com/m/rufnredy/10113/admin/" TargetMode="External"/><Relationship Id="rId22" Type="http://schemas.openxmlformats.org/officeDocument/2006/relationships/hyperlink" Target="https://www.munzee.com/m/ddtsnorton/9731" TargetMode="External"/><Relationship Id="rId21" Type="http://schemas.openxmlformats.org/officeDocument/2006/relationships/hyperlink" Target="https://www.munzee.com/m/lison55/4177/" TargetMode="External"/><Relationship Id="rId24" Type="http://schemas.openxmlformats.org/officeDocument/2006/relationships/hyperlink" Target="https://www.munzee.com/m/BAJACLAN/14206" TargetMode="External"/><Relationship Id="rId23" Type="http://schemas.openxmlformats.org/officeDocument/2006/relationships/hyperlink" Target="https://www.munzee.com/m/OldSchoolSkater/12554/" TargetMode="External"/><Relationship Id="rId26" Type="http://schemas.openxmlformats.org/officeDocument/2006/relationships/hyperlink" Target="https://www.munzee.com/m/OldSchoolSkater/12553/" TargetMode="External"/><Relationship Id="rId25" Type="http://schemas.openxmlformats.org/officeDocument/2006/relationships/hyperlink" Target="https://www.munzee.com/m/vadotech/4985/" TargetMode="External"/><Relationship Id="rId28" Type="http://schemas.openxmlformats.org/officeDocument/2006/relationships/hyperlink" Target="https://www.munzee.com/m/denali0407/11494/" TargetMode="External"/><Relationship Id="rId27" Type="http://schemas.openxmlformats.org/officeDocument/2006/relationships/hyperlink" Target="https://www.munzee.com/m/BAJACLAN/14205" TargetMode="External"/><Relationship Id="rId29" Type="http://schemas.openxmlformats.org/officeDocument/2006/relationships/hyperlink" Target="https://www.munzee.com/m/OldSchoolSkater/12552/" TargetMode="External"/><Relationship Id="rId11" Type="http://schemas.openxmlformats.org/officeDocument/2006/relationships/hyperlink" Target="https://www.munzee.com/m/jfigel/12229/" TargetMode="External"/><Relationship Id="rId10" Type="http://schemas.openxmlformats.org/officeDocument/2006/relationships/hyperlink" Target="https://www.munzee.com/m/humbird7/14052/" TargetMode="External"/><Relationship Id="rId13" Type="http://schemas.openxmlformats.org/officeDocument/2006/relationships/hyperlink" Target="https://www.munzee.com/m/Alzarius/1932/" TargetMode="External"/><Relationship Id="rId12" Type="http://schemas.openxmlformats.org/officeDocument/2006/relationships/hyperlink" Target="https://www.munzee.com/m/123xilef/4539/" TargetMode="External"/><Relationship Id="rId15" Type="http://schemas.openxmlformats.org/officeDocument/2006/relationships/hyperlink" Target="https://www.munzee.com/m/Leesap/1701/" TargetMode="External"/><Relationship Id="rId14" Type="http://schemas.openxmlformats.org/officeDocument/2006/relationships/hyperlink" Target="https://www.munzee.com/m/ddtsnorton/9728" TargetMode="External"/><Relationship Id="rId17" Type="http://schemas.openxmlformats.org/officeDocument/2006/relationships/hyperlink" Target="https://www.munzee.com/m/ddtsnorton/9730" TargetMode="External"/><Relationship Id="rId16" Type="http://schemas.openxmlformats.org/officeDocument/2006/relationships/hyperlink" Target="https://www.munzee.com/m/Bisquick2/2523/" TargetMode="External"/><Relationship Id="rId19" Type="http://schemas.openxmlformats.org/officeDocument/2006/relationships/hyperlink" Target="https://www.munzee.com/m/ChickenRun/9117/" TargetMode="External"/><Relationship Id="rId18" Type="http://schemas.openxmlformats.org/officeDocument/2006/relationships/hyperlink" Target="https://www.munzee.com/m/rufnredy/10114/admin/" TargetMode="External"/><Relationship Id="rId84" Type="http://schemas.openxmlformats.org/officeDocument/2006/relationships/hyperlink" Target="https://www.munzee.com/m/Kyrandia/2445/" TargetMode="External"/><Relationship Id="rId83" Type="http://schemas.openxmlformats.org/officeDocument/2006/relationships/hyperlink" Target="https://www.munzee.com/m/ddtsnorton/9740" TargetMode="External"/><Relationship Id="rId86" Type="http://schemas.openxmlformats.org/officeDocument/2006/relationships/hyperlink" Target="https://www.munzee.com/m/WellstrandTribe/6779" TargetMode="External"/><Relationship Id="rId85" Type="http://schemas.openxmlformats.org/officeDocument/2006/relationships/hyperlink" Target="https://www.munzee.com/m/Alzarius/1969/" TargetMode="External"/><Relationship Id="rId88" Type="http://schemas.openxmlformats.org/officeDocument/2006/relationships/hyperlink" Target="https://www.munzee.com/m/JackSparrow/16353" TargetMode="External"/><Relationship Id="rId150" Type="http://schemas.openxmlformats.org/officeDocument/2006/relationships/hyperlink" Target="https://www.munzee.com/m/PrincessMeli/1579/" TargetMode="External"/><Relationship Id="rId87" Type="http://schemas.openxmlformats.org/officeDocument/2006/relationships/hyperlink" Target="https://www.munzee.com/m/Sidcup/" TargetMode="External"/><Relationship Id="rId89" Type="http://schemas.openxmlformats.org/officeDocument/2006/relationships/hyperlink" Target="https://www.munzee.com/m/Belboz/13728/" TargetMode="External"/><Relationship Id="rId80" Type="http://schemas.openxmlformats.org/officeDocument/2006/relationships/hyperlink" Target="https://www.munzee.com/m/Justforfun33/13227/" TargetMode="External"/><Relationship Id="rId82" Type="http://schemas.openxmlformats.org/officeDocument/2006/relationships/hyperlink" Target="https://www.munzee.com/m/Alzarius/1968/" TargetMode="External"/><Relationship Id="rId81" Type="http://schemas.openxmlformats.org/officeDocument/2006/relationships/hyperlink" Target="https://www.munzee.com/m/iicydiamonds/1888/" TargetMode="External"/><Relationship Id="rId1" Type="http://schemas.openxmlformats.org/officeDocument/2006/relationships/hyperlink" Target="https://www.munzee.com/map/9vgkbt441/16.0" TargetMode="External"/><Relationship Id="rId2" Type="http://schemas.openxmlformats.org/officeDocument/2006/relationships/hyperlink" Target="https://www.munzee.com/m/OldSchoolSkater/12556/" TargetMode="External"/><Relationship Id="rId3" Type="http://schemas.openxmlformats.org/officeDocument/2006/relationships/hyperlink" Target="https://www.munzee.com/m/BAJACLAN/14288" TargetMode="External"/><Relationship Id="rId149" Type="http://schemas.openxmlformats.org/officeDocument/2006/relationships/hyperlink" Target="https://www.munzee.com/m/kali32891/1775/" TargetMode="External"/><Relationship Id="rId4" Type="http://schemas.openxmlformats.org/officeDocument/2006/relationships/hyperlink" Target="https://www.munzee.com/m/denali0407/11399/" TargetMode="External"/><Relationship Id="rId148" Type="http://schemas.openxmlformats.org/officeDocument/2006/relationships/hyperlink" Target="https://www.munzee.com/m/Alzarius/1973/" TargetMode="External"/><Relationship Id="rId9" Type="http://schemas.openxmlformats.org/officeDocument/2006/relationships/hyperlink" Target="https://www.munzee.com/m/OHail/16987/" TargetMode="External"/><Relationship Id="rId143" Type="http://schemas.openxmlformats.org/officeDocument/2006/relationships/hyperlink" Target="https://www.munzee.com/m/OldSchoolSkater/12539/" TargetMode="External"/><Relationship Id="rId142" Type="http://schemas.openxmlformats.org/officeDocument/2006/relationships/hyperlink" Target="https://www.munzee.com/m/vadotech/4913/" TargetMode="External"/><Relationship Id="rId141" Type="http://schemas.openxmlformats.org/officeDocument/2006/relationships/hyperlink" Target="https://www.munzee.com/m/BAJACLAN/14555" TargetMode="External"/><Relationship Id="rId140" Type="http://schemas.openxmlformats.org/officeDocument/2006/relationships/hyperlink" Target="https://www.munzee.com/m/OldSchoolSkater/12540/" TargetMode="External"/><Relationship Id="rId5" Type="http://schemas.openxmlformats.org/officeDocument/2006/relationships/hyperlink" Target="https://www.munzee.com/m/OldSchoolSkater/12555/" TargetMode="External"/><Relationship Id="rId147" Type="http://schemas.openxmlformats.org/officeDocument/2006/relationships/hyperlink" Target="https://www.munzee.com/m/QueenofDNile/8506/" TargetMode="External"/><Relationship Id="rId6" Type="http://schemas.openxmlformats.org/officeDocument/2006/relationships/hyperlink" Target="https://www.munzee.com/m/OHail/16986/" TargetMode="External"/><Relationship Id="rId146" Type="http://schemas.openxmlformats.org/officeDocument/2006/relationships/hyperlink" Target="https://www.munzee.com/m/hunniees/24331/" TargetMode="External"/><Relationship Id="rId7" Type="http://schemas.openxmlformats.org/officeDocument/2006/relationships/hyperlink" Target="https://www.munzee.com/m/mrscb/6658/" TargetMode="External"/><Relationship Id="rId145" Type="http://schemas.openxmlformats.org/officeDocument/2006/relationships/hyperlink" Target="https://www.munzee.com/m/Alzarius/1972/" TargetMode="External"/><Relationship Id="rId8" Type="http://schemas.openxmlformats.org/officeDocument/2006/relationships/hyperlink" Target="https://www.munzee.com/m/MeanderingMonkeys/14885/" TargetMode="External"/><Relationship Id="rId144" Type="http://schemas.openxmlformats.org/officeDocument/2006/relationships/hyperlink" Target="https://www.munzee.com/m/BAJACLAN/14554" TargetMode="External"/><Relationship Id="rId73" Type="http://schemas.openxmlformats.org/officeDocument/2006/relationships/hyperlink" Target="https://www.munzee.com/m/OldSchoolSkater/12546/" TargetMode="External"/><Relationship Id="rId72" Type="http://schemas.openxmlformats.org/officeDocument/2006/relationships/hyperlink" Target="https://www.munzee.com/m/vadotech/4969/" TargetMode="External"/><Relationship Id="rId75" Type="http://schemas.openxmlformats.org/officeDocument/2006/relationships/hyperlink" Target="https://www.munzee.com/m/rufnredy/10378/admin/" TargetMode="External"/><Relationship Id="rId74" Type="http://schemas.openxmlformats.org/officeDocument/2006/relationships/hyperlink" Target="https://www.munzee.com/m/Bungle/2105" TargetMode="External"/><Relationship Id="rId77" Type="http://schemas.openxmlformats.org/officeDocument/2006/relationships/hyperlink" Target="https://www.munzee.com/m/IggiePiggie/1175/" TargetMode="External"/><Relationship Id="rId76" Type="http://schemas.openxmlformats.org/officeDocument/2006/relationships/hyperlink" Target="https://www.munzee.com/m/TubaDude/2283/" TargetMode="External"/><Relationship Id="rId79" Type="http://schemas.openxmlformats.org/officeDocument/2006/relationships/hyperlink" Target="https://www.munzee.com/m/Bambusznad/4098/" TargetMode="External"/><Relationship Id="rId78" Type="http://schemas.openxmlformats.org/officeDocument/2006/relationships/hyperlink" Target="https://www.munzee.com/m/3newsomes/5293" TargetMode="External"/><Relationship Id="rId71" Type="http://schemas.openxmlformats.org/officeDocument/2006/relationships/hyperlink" Target="https://www.munzee.com/m/hugosoft/7024" TargetMode="External"/><Relationship Id="rId70" Type="http://schemas.openxmlformats.org/officeDocument/2006/relationships/hyperlink" Target="https://www.munzee.com/m/OldSchoolSkater/12547/" TargetMode="External"/><Relationship Id="rId139" Type="http://schemas.openxmlformats.org/officeDocument/2006/relationships/hyperlink" Target="https://www.munzee.com/m/Pamster13/1950/" TargetMode="External"/><Relationship Id="rId138" Type="http://schemas.openxmlformats.org/officeDocument/2006/relationships/hyperlink" Target="https://www.munzee.com/m/BAJACLAN/14556" TargetMode="External"/><Relationship Id="rId137" Type="http://schemas.openxmlformats.org/officeDocument/2006/relationships/hyperlink" Target="https://www.munzee.com/m/OldSchoolSkater/12541/" TargetMode="External"/><Relationship Id="rId132" Type="http://schemas.openxmlformats.org/officeDocument/2006/relationships/hyperlink" Target="https://www.munzee.com/m/jfigel/12257/" TargetMode="External"/><Relationship Id="rId131" Type="http://schemas.openxmlformats.org/officeDocument/2006/relationships/hyperlink" Target="https://www.munzee.com/m/rufnredy/10148/admin/" TargetMode="External"/><Relationship Id="rId130" Type="http://schemas.openxmlformats.org/officeDocument/2006/relationships/hyperlink" Target="https://www.munzee.com/m/dt07751/24806/" TargetMode="External"/><Relationship Id="rId136" Type="http://schemas.openxmlformats.org/officeDocument/2006/relationships/hyperlink" Target="https://www.munzee.com/m/Calvertcachers/5818/" TargetMode="External"/><Relationship Id="rId135" Type="http://schemas.openxmlformats.org/officeDocument/2006/relationships/hyperlink" Target="https://www.munzee.com/m/WellstrandTribe/6835" TargetMode="External"/><Relationship Id="rId134" Type="http://schemas.openxmlformats.org/officeDocument/2006/relationships/hyperlink" Target="https://www.munzee.com/m/rufnredy/10152/admin/" TargetMode="External"/><Relationship Id="rId133" Type="http://schemas.openxmlformats.org/officeDocument/2006/relationships/hyperlink" Target="https://www.munzee.com/m/hunniees/24330/" TargetMode="External"/><Relationship Id="rId62" Type="http://schemas.openxmlformats.org/officeDocument/2006/relationships/hyperlink" Target="https://www.munzee.com/m/BAJACLAN/13785" TargetMode="External"/><Relationship Id="rId61" Type="http://schemas.openxmlformats.org/officeDocument/2006/relationships/hyperlink" Target="https://www.munzee.com/m/OldSchoolSkater/12550/" TargetMode="External"/><Relationship Id="rId64" Type="http://schemas.openxmlformats.org/officeDocument/2006/relationships/hyperlink" Target="https://www.munzee.com/m/OldSchoolSkater/12549/" TargetMode="External"/><Relationship Id="rId63" Type="http://schemas.openxmlformats.org/officeDocument/2006/relationships/hyperlink" Target="https://www.munzee.com/m/BonnieB1/3407/" TargetMode="External"/><Relationship Id="rId66" Type="http://schemas.openxmlformats.org/officeDocument/2006/relationships/hyperlink" Target="https://www.munzee.com/m/vadotech/4977/" TargetMode="External"/><Relationship Id="rId65" Type="http://schemas.openxmlformats.org/officeDocument/2006/relationships/hyperlink" Target="https://www.munzee.com/m/BAJACLAN/14562" TargetMode="External"/><Relationship Id="rId68" Type="http://schemas.openxmlformats.org/officeDocument/2006/relationships/hyperlink" Target="https://www.munzee.com/m/BAJACLAN/14561" TargetMode="External"/><Relationship Id="rId67" Type="http://schemas.openxmlformats.org/officeDocument/2006/relationships/hyperlink" Target="https://www.munzee.com/m/OldSchoolSkater/12548/" TargetMode="External"/><Relationship Id="rId60" Type="http://schemas.openxmlformats.org/officeDocument/2006/relationships/hyperlink" Target="https://www.munzee.com/m/Thegenie18/3213" TargetMode="External"/><Relationship Id="rId165" Type="http://schemas.openxmlformats.org/officeDocument/2006/relationships/hyperlink" Target="https://www.munzee.com/m/Alzarius/1974/" TargetMode="External"/><Relationship Id="rId69" Type="http://schemas.openxmlformats.org/officeDocument/2006/relationships/hyperlink" Target="https://www.munzee.com/m/rufnredy/10395/admin/" TargetMode="External"/><Relationship Id="rId164" Type="http://schemas.openxmlformats.org/officeDocument/2006/relationships/hyperlink" Target="https://www.munzee.com/m/rufnredy/10363/admin/" TargetMode="External"/><Relationship Id="rId163" Type="http://schemas.openxmlformats.org/officeDocument/2006/relationships/hyperlink" Target="https://www.munzee.com/m/LilCrab/2169/" TargetMode="External"/><Relationship Id="rId162" Type="http://schemas.openxmlformats.org/officeDocument/2006/relationships/hyperlink" Target="https://www.munzee.com/m/Bambusznad/4086/" TargetMode="External"/><Relationship Id="rId168" Type="http://schemas.openxmlformats.org/officeDocument/2006/relationships/drawing" Target="../drawings/drawing3.xml"/><Relationship Id="rId167" Type="http://schemas.openxmlformats.org/officeDocument/2006/relationships/hyperlink" Target="https://www.munzee.com/m/OldSchoolSkater/12536/" TargetMode="External"/><Relationship Id="rId166" Type="http://schemas.openxmlformats.org/officeDocument/2006/relationships/hyperlink" Target="https://www.munzee.com/m/BAJACLAN/14553" TargetMode="External"/><Relationship Id="rId51" Type="http://schemas.openxmlformats.org/officeDocument/2006/relationships/hyperlink" Target="https://www.munzee.com/m/rufnredy/10112/admin/" TargetMode="External"/><Relationship Id="rId50" Type="http://schemas.openxmlformats.org/officeDocument/2006/relationships/hyperlink" Target="https://www.munzee.com/m/kelkavcvt/3007/" TargetMode="External"/><Relationship Id="rId53" Type="http://schemas.openxmlformats.org/officeDocument/2006/relationships/hyperlink" Target="https://www.munzee.com/m/QueenofDNile/8501/" TargetMode="External"/><Relationship Id="rId52" Type="http://schemas.openxmlformats.org/officeDocument/2006/relationships/hyperlink" Target="https://www.munzee.com/m/ddtsnorton/9735" TargetMode="External"/><Relationship Id="rId55" Type="http://schemas.openxmlformats.org/officeDocument/2006/relationships/hyperlink" Target="https://www.munzee.com/m/mrsg9064/6341/" TargetMode="External"/><Relationship Id="rId161" Type="http://schemas.openxmlformats.org/officeDocument/2006/relationships/hyperlink" Target="https://www.munzee.com/m/3newsomes/5267" TargetMode="External"/><Relationship Id="rId54" Type="http://schemas.openxmlformats.org/officeDocument/2006/relationships/hyperlink" Target="https://www.munzee.com/m/habu/9150/" TargetMode="External"/><Relationship Id="rId160" Type="http://schemas.openxmlformats.org/officeDocument/2006/relationships/hyperlink" Target="https://www.munzee.com/m/vadotech/4881/" TargetMode="External"/><Relationship Id="rId57" Type="http://schemas.openxmlformats.org/officeDocument/2006/relationships/hyperlink" Target="https://www.munzee.com/m/Calvertcachers/5705/" TargetMode="External"/><Relationship Id="rId56" Type="http://schemas.openxmlformats.org/officeDocument/2006/relationships/hyperlink" Target="https://www.munzee.com/m/MrsHB31/4441/" TargetMode="External"/><Relationship Id="rId159" Type="http://schemas.openxmlformats.org/officeDocument/2006/relationships/hyperlink" Target="https://www.munzee.com/m/OldSchoolSkater/12537/" TargetMode="External"/><Relationship Id="rId59" Type="http://schemas.openxmlformats.org/officeDocument/2006/relationships/hyperlink" Target="https://www.munzee.com/m/TecmjrB/3777/" TargetMode="External"/><Relationship Id="rId154" Type="http://schemas.openxmlformats.org/officeDocument/2006/relationships/hyperlink" Target="https://www.munzee.com/m/rufnredy/10158/admin/" TargetMode="External"/><Relationship Id="rId58" Type="http://schemas.openxmlformats.org/officeDocument/2006/relationships/hyperlink" Target="https://www.munzee.com/m/ddtsnorton/9739" TargetMode="External"/><Relationship Id="rId153" Type="http://schemas.openxmlformats.org/officeDocument/2006/relationships/hyperlink" Target="https://www.munzee.com/m/jfigel/12256/" TargetMode="External"/><Relationship Id="rId152" Type="http://schemas.openxmlformats.org/officeDocument/2006/relationships/hyperlink" Target="https://www.munzee.com/m/rufnredy/10157/admin/" TargetMode="External"/><Relationship Id="rId151" Type="http://schemas.openxmlformats.org/officeDocument/2006/relationships/hyperlink" Target="https://www.munzee.com/m/123xilef/4536/" TargetMode="External"/><Relationship Id="rId158" Type="http://schemas.openxmlformats.org/officeDocument/2006/relationships/hyperlink" Target="https://www.munzee.com/m/Calvertcachers/5699/" TargetMode="External"/><Relationship Id="rId157" Type="http://schemas.openxmlformats.org/officeDocument/2006/relationships/hyperlink" Target="https://www.munzee.com/m/mrsg9064/6390/" TargetMode="External"/><Relationship Id="rId156" Type="http://schemas.openxmlformats.org/officeDocument/2006/relationships/hyperlink" Target="https://www.munzee.com/m/OldSchoolSkater/12538/" TargetMode="External"/><Relationship Id="rId155" Type="http://schemas.openxmlformats.org/officeDocument/2006/relationships/hyperlink" Target="https://www.munzee.com/m/kpcrystal07/16581/" TargetMode="External"/><Relationship Id="rId107" Type="http://schemas.openxmlformats.org/officeDocument/2006/relationships/hyperlink" Target="https://www.munzee.com/m/BAJACLAN/14559" TargetMode="External"/><Relationship Id="rId106" Type="http://schemas.openxmlformats.org/officeDocument/2006/relationships/hyperlink" Target="https://www.munzee.com/m/OldSchoolSkater/12544/" TargetMode="External"/><Relationship Id="rId105" Type="http://schemas.openxmlformats.org/officeDocument/2006/relationships/hyperlink" Target="https://www.munzee.com/m/rufnredy/10375/admin/" TargetMode="External"/><Relationship Id="rId104" Type="http://schemas.openxmlformats.org/officeDocument/2006/relationships/hyperlink" Target="https://www.munzee.com/m/BAJACLAN/14560" TargetMode="External"/><Relationship Id="rId109" Type="http://schemas.openxmlformats.org/officeDocument/2006/relationships/hyperlink" Target="https://www.munzee.com/m/OldSchoolSkater/12543/" TargetMode="External"/><Relationship Id="rId108" Type="http://schemas.openxmlformats.org/officeDocument/2006/relationships/hyperlink" Target="https://www.munzee.com/m/TheFrog/2800/" TargetMode="External"/><Relationship Id="rId103" Type="http://schemas.openxmlformats.org/officeDocument/2006/relationships/hyperlink" Target="https://www.munzee.com/m/OldSchoolSkater/12545/" TargetMode="External"/><Relationship Id="rId102" Type="http://schemas.openxmlformats.org/officeDocument/2006/relationships/hyperlink" Target="https://www.munzee.com/m/3newsomes/5292" TargetMode="External"/><Relationship Id="rId101" Type="http://schemas.openxmlformats.org/officeDocument/2006/relationships/hyperlink" Target="https://www.munzee.com/m/Bambusznad/4087/" TargetMode="External"/><Relationship Id="rId100" Type="http://schemas.openxmlformats.org/officeDocument/2006/relationships/hyperlink" Target="https://www.munzee.com/m/sohcah/2500/" TargetMode="External"/><Relationship Id="rId129" Type="http://schemas.openxmlformats.org/officeDocument/2006/relationships/hyperlink" Target="https://www.munzee.com/m/ddtsnorton/9742" TargetMode="External"/><Relationship Id="rId128" Type="http://schemas.openxmlformats.org/officeDocument/2006/relationships/hyperlink" Target="https://www.munzee.com/m/Patterc/2072/" TargetMode="External"/><Relationship Id="rId127" Type="http://schemas.openxmlformats.org/officeDocument/2006/relationships/hyperlink" Target="https://www.munzee.com/m/LilCrab/2104/" TargetMode="External"/><Relationship Id="rId126" Type="http://schemas.openxmlformats.org/officeDocument/2006/relationships/hyperlink" Target="https://www.munzee.com/m/PrincessMeli/1578/" TargetMode="External"/><Relationship Id="rId121" Type="http://schemas.openxmlformats.org/officeDocument/2006/relationships/hyperlink" Target="https://www.munzee.com/m/Alzarius/1970/" TargetMode="External"/><Relationship Id="rId120" Type="http://schemas.openxmlformats.org/officeDocument/2006/relationships/hyperlink" Target="https://www.munzee.com/m/BAJACLAN/14288" TargetMode="External"/><Relationship Id="rId125" Type="http://schemas.openxmlformats.org/officeDocument/2006/relationships/hyperlink" Target="https://www.munzee.com/m/jfigel/12278/" TargetMode="External"/><Relationship Id="rId124" Type="http://schemas.openxmlformats.org/officeDocument/2006/relationships/hyperlink" Target="https://www.munzee.com/m/Alzarius/1971/" TargetMode="External"/><Relationship Id="rId123" Type="http://schemas.openxmlformats.org/officeDocument/2006/relationships/hyperlink" Target="https://www.munzee.com/m/BoMS/6761/" TargetMode="External"/><Relationship Id="rId122" Type="http://schemas.openxmlformats.org/officeDocument/2006/relationships/hyperlink" Target="https://www.munzee.com/m/MetteS/5342/" TargetMode="External"/><Relationship Id="rId95" Type="http://schemas.openxmlformats.org/officeDocument/2006/relationships/hyperlink" Target="https://www.munzee.com/m/rita85gto/2275/" TargetMode="External"/><Relationship Id="rId94" Type="http://schemas.openxmlformats.org/officeDocument/2006/relationships/hyperlink" Target="https://www.munzee.com/m/q22q17/8409/" TargetMode="External"/><Relationship Id="rId97" Type="http://schemas.openxmlformats.org/officeDocument/2006/relationships/hyperlink" Target="https://www.munzee.com/m/DaddyOMommyO/5546/" TargetMode="External"/><Relationship Id="rId96" Type="http://schemas.openxmlformats.org/officeDocument/2006/relationships/hyperlink" Target="https://www.munzee.com/m/Belboz/13750/" TargetMode="External"/><Relationship Id="rId99" Type="http://schemas.openxmlformats.org/officeDocument/2006/relationships/hyperlink" Target="https://www.munzee.com/m/Belboz/13751/" TargetMode="External"/><Relationship Id="rId98" Type="http://schemas.openxmlformats.org/officeDocument/2006/relationships/hyperlink" Target="https://www.munzee.com/m/Pamster13/1954/" TargetMode="External"/><Relationship Id="rId91" Type="http://schemas.openxmlformats.org/officeDocument/2006/relationships/hyperlink" Target="https://www.munzee.com/m/ddtsnorton/9741" TargetMode="External"/><Relationship Id="rId90" Type="http://schemas.openxmlformats.org/officeDocument/2006/relationships/hyperlink" Target="https://www.munzee.com/m/amadoreugen/4031" TargetMode="External"/><Relationship Id="rId93" Type="http://schemas.openxmlformats.org/officeDocument/2006/relationships/hyperlink" Target="https://www.munzee.com/m/Belboz/13743/" TargetMode="External"/><Relationship Id="rId92" Type="http://schemas.openxmlformats.org/officeDocument/2006/relationships/hyperlink" Target="https://www.munzee.com/m/habu/9149/" TargetMode="External"/><Relationship Id="rId118" Type="http://schemas.openxmlformats.org/officeDocument/2006/relationships/hyperlink" Target="https://www.munzee.com/m/MetteS/5343/" TargetMode="External"/><Relationship Id="rId117" Type="http://schemas.openxmlformats.org/officeDocument/2006/relationships/hyperlink" Target="https://www.munzee.com/m/shrekmiester/4633/" TargetMode="External"/><Relationship Id="rId116" Type="http://schemas.openxmlformats.org/officeDocument/2006/relationships/hyperlink" Target="https://www.munzee.com/m/newbee/4899/" TargetMode="External"/><Relationship Id="rId115" Type="http://schemas.openxmlformats.org/officeDocument/2006/relationships/hyperlink" Target="https://www.munzee.com/m/Newfruit/4305/" TargetMode="External"/><Relationship Id="rId119" Type="http://schemas.openxmlformats.org/officeDocument/2006/relationships/hyperlink" Target="https://www.munzee.com/m/BoMS/6762/" TargetMode="External"/><Relationship Id="rId110" Type="http://schemas.openxmlformats.org/officeDocument/2006/relationships/hyperlink" Target="https://www.munzee.com/m/BAJACLAN/14558" TargetMode="External"/><Relationship Id="rId114" Type="http://schemas.openxmlformats.org/officeDocument/2006/relationships/hyperlink" Target="https://www.munzee.com/m/rufnredy/10364/admin/" TargetMode="External"/><Relationship Id="rId113" Type="http://schemas.openxmlformats.org/officeDocument/2006/relationships/hyperlink" Target="https://www.munzee.com/m/BAJACLAN/14557" TargetMode="External"/><Relationship Id="rId112" Type="http://schemas.openxmlformats.org/officeDocument/2006/relationships/hyperlink" Target="https://www.munzee.com/m/OldSchoolSkater/12542/" TargetMode="External"/><Relationship Id="rId111" Type="http://schemas.openxmlformats.org/officeDocument/2006/relationships/hyperlink" Target="https://www.munzee.com/m/vadotech/4917/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ddtsnorton/9758" TargetMode="External"/><Relationship Id="rId42" Type="http://schemas.openxmlformats.org/officeDocument/2006/relationships/hyperlink" Target="https://www.munzee.com/m/EmileP68/2150/" TargetMode="External"/><Relationship Id="rId41" Type="http://schemas.openxmlformats.org/officeDocument/2006/relationships/hyperlink" Target="https://www.munzee.com/m/Alzarius/1978/" TargetMode="External"/><Relationship Id="rId44" Type="http://schemas.openxmlformats.org/officeDocument/2006/relationships/hyperlink" Target="https://www.munzee.com/m/lison55/4182/" TargetMode="External"/><Relationship Id="rId43" Type="http://schemas.openxmlformats.org/officeDocument/2006/relationships/hyperlink" Target="https://www.munzee.com/m/TecmjrB/3778/" TargetMode="External"/><Relationship Id="rId46" Type="http://schemas.openxmlformats.org/officeDocument/2006/relationships/hyperlink" Target="https://www.munzee.com/m/ddtsnorton/9759" TargetMode="External"/><Relationship Id="rId45" Type="http://schemas.openxmlformats.org/officeDocument/2006/relationships/hyperlink" Target="https://www.munzee.com/m/habu/8516/" TargetMode="External"/><Relationship Id="rId48" Type="http://schemas.openxmlformats.org/officeDocument/2006/relationships/hyperlink" Target="https://www.munzee.com/m/LilCrab/2112/" TargetMode="External"/><Relationship Id="rId47" Type="http://schemas.openxmlformats.org/officeDocument/2006/relationships/hyperlink" Target="https://www.munzee.com/m/mrsg9064/6340/" TargetMode="External"/><Relationship Id="rId49" Type="http://schemas.openxmlformats.org/officeDocument/2006/relationships/hyperlink" Target="https://www.munzee.com/m/Calvertcachers/5790/" TargetMode="External"/><Relationship Id="rId31" Type="http://schemas.openxmlformats.org/officeDocument/2006/relationships/hyperlink" Target="https://www.munzee.com/m/OldSchoolSkater/12573/" TargetMode="External"/><Relationship Id="rId30" Type="http://schemas.openxmlformats.org/officeDocument/2006/relationships/hyperlink" Target="https://www.munzee.com/m/BAJACLAN/14310" TargetMode="External"/><Relationship Id="rId33" Type="http://schemas.openxmlformats.org/officeDocument/2006/relationships/hyperlink" Target="https://www.munzee.com/m/BAJACLAN/14308" TargetMode="External"/><Relationship Id="rId32" Type="http://schemas.openxmlformats.org/officeDocument/2006/relationships/hyperlink" Target="https://www.munzee.com/m/MeanderingMonkeys/14886/" TargetMode="External"/><Relationship Id="rId35" Type="http://schemas.openxmlformats.org/officeDocument/2006/relationships/hyperlink" Target="https://www.munzee.com/m/Kyrandia/2447/" TargetMode="External"/><Relationship Id="rId34" Type="http://schemas.openxmlformats.org/officeDocument/2006/relationships/hyperlink" Target="https://www.munzee.com/m/ponu/6012/" TargetMode="External"/><Relationship Id="rId37" Type="http://schemas.openxmlformats.org/officeDocument/2006/relationships/hyperlink" Target="https://www.munzee.com/m/ddtsnorton/9757" TargetMode="External"/><Relationship Id="rId36" Type="http://schemas.openxmlformats.org/officeDocument/2006/relationships/hyperlink" Target="https://www.munzee.com/m/Arendsoog/4586" TargetMode="External"/><Relationship Id="rId39" Type="http://schemas.openxmlformats.org/officeDocument/2006/relationships/hyperlink" Target="https://www.munzee.com/m/Anetzet/1835/" TargetMode="External"/><Relationship Id="rId38" Type="http://schemas.openxmlformats.org/officeDocument/2006/relationships/hyperlink" Target="https://www.munzee.com/m/Alzarius/1977/" TargetMode="External"/><Relationship Id="rId20" Type="http://schemas.openxmlformats.org/officeDocument/2006/relationships/hyperlink" Target="https://www.munzee.com/m/Leesap/1704/" TargetMode="External"/><Relationship Id="rId22" Type="http://schemas.openxmlformats.org/officeDocument/2006/relationships/hyperlink" Target="https://www.munzee.com/m/OldSchoolSkater/12576/" TargetMode="External"/><Relationship Id="rId21" Type="http://schemas.openxmlformats.org/officeDocument/2006/relationships/hyperlink" Target="https://www.munzee.com/m/mrscb/6657/" TargetMode="External"/><Relationship Id="rId24" Type="http://schemas.openxmlformats.org/officeDocument/2006/relationships/hyperlink" Target="https://www.munzee.com/m/BAJACLAN/14484" TargetMode="External"/><Relationship Id="rId23" Type="http://schemas.openxmlformats.org/officeDocument/2006/relationships/hyperlink" Target="https://www.munzee.com/m/rufnredy/10411/" TargetMode="External"/><Relationship Id="rId26" Type="http://schemas.openxmlformats.org/officeDocument/2006/relationships/hyperlink" Target="https://www.munzee.com/m/denali0407/11496/" TargetMode="External"/><Relationship Id="rId25" Type="http://schemas.openxmlformats.org/officeDocument/2006/relationships/hyperlink" Target="https://www.munzee.com/m/OldSchoolSkater/12575/" TargetMode="External"/><Relationship Id="rId28" Type="http://schemas.openxmlformats.org/officeDocument/2006/relationships/hyperlink" Target="https://www.munzee.com/m/OldSchoolSkater/12574/" TargetMode="External"/><Relationship Id="rId27" Type="http://schemas.openxmlformats.org/officeDocument/2006/relationships/hyperlink" Target="https://www.munzee.com/m/BAJACLAN/14311" TargetMode="External"/><Relationship Id="rId29" Type="http://schemas.openxmlformats.org/officeDocument/2006/relationships/hyperlink" Target="https://www.munzee.com/m/denali0407/11497/" TargetMode="External"/><Relationship Id="rId11" Type="http://schemas.openxmlformats.org/officeDocument/2006/relationships/hyperlink" Target="https://www.munzee.com/m/ddtsnorton/9749" TargetMode="External"/><Relationship Id="rId10" Type="http://schemas.openxmlformats.org/officeDocument/2006/relationships/hyperlink" Target="https://www.munzee.com/m/Alzarius/1975/" TargetMode="External"/><Relationship Id="rId13" Type="http://schemas.openxmlformats.org/officeDocument/2006/relationships/hyperlink" Target="https://www.munzee.com/m/Alzarius/1976/" TargetMode="External"/><Relationship Id="rId12" Type="http://schemas.openxmlformats.org/officeDocument/2006/relationships/hyperlink" Target="https://www.munzee.com/m/123xilef/4538/" TargetMode="External"/><Relationship Id="rId15" Type="http://schemas.openxmlformats.org/officeDocument/2006/relationships/hyperlink" Target="https://www.munzee.com/m/Leesap/1703/" TargetMode="External"/><Relationship Id="rId14" Type="http://schemas.openxmlformats.org/officeDocument/2006/relationships/hyperlink" Target="https://www.munzee.com/m/jfigel/12226/" TargetMode="External"/><Relationship Id="rId17" Type="http://schemas.openxmlformats.org/officeDocument/2006/relationships/hyperlink" Target="https://www.munzee.com/m/Derlame/9648/" TargetMode="External"/><Relationship Id="rId16" Type="http://schemas.openxmlformats.org/officeDocument/2006/relationships/hyperlink" Target="https://www.munzee.com/m/BonnieB1/3400/" TargetMode="External"/><Relationship Id="rId19" Type="http://schemas.openxmlformats.org/officeDocument/2006/relationships/hyperlink" Target="https://www.munzee.com/m/rufnredy/10412/admin/" TargetMode="External"/><Relationship Id="rId18" Type="http://schemas.openxmlformats.org/officeDocument/2006/relationships/hyperlink" Target="https://www.munzee.com/m/Bisquick2/2522/" TargetMode="External"/><Relationship Id="rId84" Type="http://schemas.openxmlformats.org/officeDocument/2006/relationships/hyperlink" Target="https://www.munzee.com/m/Justforfun33/13228/" TargetMode="External"/><Relationship Id="rId83" Type="http://schemas.openxmlformats.org/officeDocument/2006/relationships/hyperlink" Target="https://www.munzee.com/m/WellstrandTribe/6803" TargetMode="External"/><Relationship Id="rId86" Type="http://schemas.openxmlformats.org/officeDocument/2006/relationships/hyperlink" Target="https://www.munzee.com/m/ChickenRun/9215/" TargetMode="External"/><Relationship Id="rId85" Type="http://schemas.openxmlformats.org/officeDocument/2006/relationships/hyperlink" Target="https://www.munzee.com/m/ddtsnorton/9838" TargetMode="External"/><Relationship Id="rId88" Type="http://schemas.openxmlformats.org/officeDocument/2006/relationships/hyperlink" Target="https://www.munzee.com/m/BoMS/6760/" TargetMode="External"/><Relationship Id="rId150" Type="http://schemas.openxmlformats.org/officeDocument/2006/relationships/hyperlink" Target="https://www.munzee.com/m/rufnredy/10396/admin/" TargetMode="External"/><Relationship Id="rId87" Type="http://schemas.openxmlformats.org/officeDocument/2006/relationships/hyperlink" Target="https://www.munzee.com/m/MetteS/5317/" TargetMode="External"/><Relationship Id="rId89" Type="http://schemas.openxmlformats.org/officeDocument/2006/relationships/hyperlink" Target="https://www.munzee.com/m/LilCrab/2154/" TargetMode="External"/><Relationship Id="rId80" Type="http://schemas.openxmlformats.org/officeDocument/2006/relationships/hyperlink" Target="https://www.munzee.com/m/3newsomes/5178" TargetMode="External"/><Relationship Id="rId82" Type="http://schemas.openxmlformats.org/officeDocument/2006/relationships/hyperlink" Target="https://www.munzee.com/m/TecmjrB/3779/" TargetMode="External"/><Relationship Id="rId81" Type="http://schemas.openxmlformats.org/officeDocument/2006/relationships/hyperlink" Target="https://www.munzee.com/m/Bambusznad/4101/" TargetMode="External"/><Relationship Id="rId1" Type="http://schemas.openxmlformats.org/officeDocument/2006/relationships/hyperlink" Target="https://www.munzee.com/map/9vgkbt441/16.0" TargetMode="External"/><Relationship Id="rId2" Type="http://schemas.openxmlformats.org/officeDocument/2006/relationships/hyperlink" Target="https://www.munzee.com/m/OldSchoolSkater/12578/" TargetMode="External"/><Relationship Id="rId3" Type="http://schemas.openxmlformats.org/officeDocument/2006/relationships/hyperlink" Target="https://www.munzee.com/m/BAJACLAN/14487" TargetMode="External"/><Relationship Id="rId149" Type="http://schemas.openxmlformats.org/officeDocument/2006/relationships/hyperlink" Target="https://www.munzee.com/m/BAJACLAN/14290" TargetMode="External"/><Relationship Id="rId4" Type="http://schemas.openxmlformats.org/officeDocument/2006/relationships/hyperlink" Target="https://www.munzee.com/m/denali0407/11400/" TargetMode="External"/><Relationship Id="rId148" Type="http://schemas.openxmlformats.org/officeDocument/2006/relationships/hyperlink" Target="https://www.munzee.com/m/OldSchoolSkater/12559/" TargetMode="External"/><Relationship Id="rId9" Type="http://schemas.openxmlformats.org/officeDocument/2006/relationships/hyperlink" Target="https://www.munzee.com/m/OHail/17013/" TargetMode="External"/><Relationship Id="rId143" Type="http://schemas.openxmlformats.org/officeDocument/2006/relationships/hyperlink" Target="https://www.munzee.com/m/Newfruit/4298" TargetMode="External"/><Relationship Id="rId142" Type="http://schemas.openxmlformats.org/officeDocument/2006/relationships/hyperlink" Target="https://www.munzee.com/m/123xilef/4537/" TargetMode="External"/><Relationship Id="rId141" Type="http://schemas.openxmlformats.org/officeDocument/2006/relationships/hyperlink" Target="https://www.munzee.com/m/jfigel/12233/" TargetMode="External"/><Relationship Id="rId140" Type="http://schemas.openxmlformats.org/officeDocument/2006/relationships/hyperlink" Target="https://www.munzee.com/m/WellstrandTribe/6843" TargetMode="External"/><Relationship Id="rId5" Type="http://schemas.openxmlformats.org/officeDocument/2006/relationships/hyperlink" Target="https://www.munzee.com/m/OldSchoolSkater/12577/" TargetMode="External"/><Relationship Id="rId147" Type="http://schemas.openxmlformats.org/officeDocument/2006/relationships/hyperlink" Target="https://www.munzee.com/m/LilCrab/2110/" TargetMode="External"/><Relationship Id="rId6" Type="http://schemas.openxmlformats.org/officeDocument/2006/relationships/hyperlink" Target="https://www.munzee.com/m/OHail/17012/" TargetMode="External"/><Relationship Id="rId146" Type="http://schemas.openxmlformats.org/officeDocument/2006/relationships/hyperlink" Target="https://www.munzee.com/m/hunniees/24328" TargetMode="External"/><Relationship Id="rId7" Type="http://schemas.openxmlformats.org/officeDocument/2006/relationships/hyperlink" Target="https://www.munzee.com/m/humbird7/14051/" TargetMode="External"/><Relationship Id="rId145" Type="http://schemas.openxmlformats.org/officeDocument/2006/relationships/hyperlink" Target="https://www.munzee.com/m/shrekmiester/4607" TargetMode="External"/><Relationship Id="rId8" Type="http://schemas.openxmlformats.org/officeDocument/2006/relationships/hyperlink" Target="https://www.munzee.com/m/ddtsnorton/9743" TargetMode="External"/><Relationship Id="rId144" Type="http://schemas.openxmlformats.org/officeDocument/2006/relationships/hyperlink" Target="https://www.munzee.com/m/newbee/4898" TargetMode="External"/><Relationship Id="rId73" Type="http://schemas.openxmlformats.org/officeDocument/2006/relationships/hyperlink" Target="https://www.munzee.com/m/Bambusznad/4119/" TargetMode="External"/><Relationship Id="rId72" Type="http://schemas.openxmlformats.org/officeDocument/2006/relationships/hyperlink" Target="https://www.munzee.com/m/3newsomes/5179" TargetMode="External"/><Relationship Id="rId75" Type="http://schemas.openxmlformats.org/officeDocument/2006/relationships/hyperlink" Target="https://www.munzee.com/m/ddtsnorton/9836" TargetMode="External"/><Relationship Id="rId74" Type="http://schemas.openxmlformats.org/officeDocument/2006/relationships/hyperlink" Target="https://www.munzee.com/m/Nickoes/1876/" TargetMode="External"/><Relationship Id="rId77" Type="http://schemas.openxmlformats.org/officeDocument/2006/relationships/hyperlink" Target="https://www.munzee.com/m/ddtsnorton/9837" TargetMode="External"/><Relationship Id="rId76" Type="http://schemas.openxmlformats.org/officeDocument/2006/relationships/hyperlink" Target="https://www.munzee.com/m/Alzarius/1979/" TargetMode="External"/><Relationship Id="rId79" Type="http://schemas.openxmlformats.org/officeDocument/2006/relationships/hyperlink" Target="https://www.munzee.com/m/Alzarius/1980/" TargetMode="External"/><Relationship Id="rId78" Type="http://schemas.openxmlformats.org/officeDocument/2006/relationships/hyperlink" Target="https://www.munzee.com/m/Thegenie18/3212" TargetMode="External"/><Relationship Id="rId71" Type="http://schemas.openxmlformats.org/officeDocument/2006/relationships/hyperlink" Target="https://www.munzee.com/m/vadotech/4832/" TargetMode="External"/><Relationship Id="rId70" Type="http://schemas.openxmlformats.org/officeDocument/2006/relationships/hyperlink" Target="https://www.munzee.com/m/BAJACLAN/14300" TargetMode="External"/><Relationship Id="rId139" Type="http://schemas.openxmlformats.org/officeDocument/2006/relationships/hyperlink" Target="https://www.munzee.com/m/Alzarius/1983/" TargetMode="External"/><Relationship Id="rId138" Type="http://schemas.openxmlformats.org/officeDocument/2006/relationships/hyperlink" Target="https://www.munzee.com/m/kpcrystal07/16588/" TargetMode="External"/><Relationship Id="rId137" Type="http://schemas.openxmlformats.org/officeDocument/2006/relationships/hyperlink" Target="https://www.munzee.com/m/vadotech/4828/" TargetMode="External"/><Relationship Id="rId132" Type="http://schemas.openxmlformats.org/officeDocument/2006/relationships/hyperlink" Target="https://www.munzee.com/m/BAJACLAN/14293" TargetMode="External"/><Relationship Id="rId131" Type="http://schemas.openxmlformats.org/officeDocument/2006/relationships/hyperlink" Target="https://www.munzee.com/m/OldSchoolSkater/12561/" TargetMode="External"/><Relationship Id="rId130" Type="http://schemas.openxmlformats.org/officeDocument/2006/relationships/hyperlink" Target="https://www.munzee.com/m/rufnredy/10397/admin/" TargetMode="External"/><Relationship Id="rId136" Type="http://schemas.openxmlformats.org/officeDocument/2006/relationships/hyperlink" Target="https://www.munzee.com/m/Calvertcachers/5795/" TargetMode="External"/><Relationship Id="rId135" Type="http://schemas.openxmlformats.org/officeDocument/2006/relationships/hyperlink" Target="https://www.munzee.com/m/BAJACLAN/14291" TargetMode="External"/><Relationship Id="rId134" Type="http://schemas.openxmlformats.org/officeDocument/2006/relationships/hyperlink" Target="https://www.munzee.com/m/OldSchoolSkater/12560/" TargetMode="External"/><Relationship Id="rId133" Type="http://schemas.openxmlformats.org/officeDocument/2006/relationships/hyperlink" Target="https://www.munzee.com/m/Pamster13/1961/" TargetMode="External"/><Relationship Id="rId62" Type="http://schemas.openxmlformats.org/officeDocument/2006/relationships/hyperlink" Target="https://www.munzee.com/m/rufnredy/10409/admin/" TargetMode="External"/><Relationship Id="rId61" Type="http://schemas.openxmlformats.org/officeDocument/2006/relationships/hyperlink" Target="https://www.munzee.com/m/BAJACLAN/14304" TargetMode="External"/><Relationship Id="rId64" Type="http://schemas.openxmlformats.org/officeDocument/2006/relationships/hyperlink" Target="https://www.munzee.com/m/BAJACLAN/14303" TargetMode="External"/><Relationship Id="rId63" Type="http://schemas.openxmlformats.org/officeDocument/2006/relationships/hyperlink" Target="https://www.munzee.com/m/OldSchoolSkater/12570/" TargetMode="External"/><Relationship Id="rId66" Type="http://schemas.openxmlformats.org/officeDocument/2006/relationships/hyperlink" Target="https://www.munzee.com/m/OldSchoolSkater/12569/" TargetMode="External"/><Relationship Id="rId65" Type="http://schemas.openxmlformats.org/officeDocument/2006/relationships/hyperlink" Target="https://www.munzee.com/m/vadotech/4879/" TargetMode="External"/><Relationship Id="rId68" Type="http://schemas.openxmlformats.org/officeDocument/2006/relationships/hyperlink" Target="https://www.munzee.com/m/rufnredy/10408/admin/" TargetMode="External"/><Relationship Id="rId67" Type="http://schemas.openxmlformats.org/officeDocument/2006/relationships/hyperlink" Target="https://www.munzee.com/m/BAJACLAN/14301" TargetMode="External"/><Relationship Id="rId60" Type="http://schemas.openxmlformats.org/officeDocument/2006/relationships/hyperlink" Target="https://www.munzee.com/m/OldSchoolSkater/12571/" TargetMode="External"/><Relationship Id="rId69" Type="http://schemas.openxmlformats.org/officeDocument/2006/relationships/hyperlink" Target="https://www.munzee.com/m/OldSchoolSkater/12568/" TargetMode="External"/><Relationship Id="rId51" Type="http://schemas.openxmlformats.org/officeDocument/2006/relationships/hyperlink" Target="https://www.munzee.com/m/3newsomes/5187" TargetMode="External"/><Relationship Id="rId50" Type="http://schemas.openxmlformats.org/officeDocument/2006/relationships/hyperlink" Target="https://www.munzee.com/m/Bambusznad/4120/" TargetMode="External"/><Relationship Id="rId53" Type="http://schemas.openxmlformats.org/officeDocument/2006/relationships/hyperlink" Target="https://www.munzee.com/m/hugosoft/7023" TargetMode="External"/><Relationship Id="rId52" Type="http://schemas.openxmlformats.org/officeDocument/2006/relationships/hyperlink" Target="https://www.munzee.com/m/purplecourgette/480/" TargetMode="External"/><Relationship Id="rId55" Type="http://schemas.openxmlformats.org/officeDocument/2006/relationships/hyperlink" Target="https://www.munzee.com/m/naturelover/4197/" TargetMode="External"/><Relationship Id="rId54" Type="http://schemas.openxmlformats.org/officeDocument/2006/relationships/hyperlink" Target="https://www.munzee.com/m/OldFruits/4461/" TargetMode="External"/><Relationship Id="rId57" Type="http://schemas.openxmlformats.org/officeDocument/2006/relationships/hyperlink" Target="https://www.munzee.com/m/OldSchoolSkater/12572/" TargetMode="External"/><Relationship Id="rId56" Type="http://schemas.openxmlformats.org/officeDocument/2006/relationships/hyperlink" Target="https://www.munzee.com/m/heathcote07/2344/" TargetMode="External"/><Relationship Id="rId159" Type="http://schemas.openxmlformats.org/officeDocument/2006/relationships/drawing" Target="../drawings/drawing4.xml"/><Relationship Id="rId59" Type="http://schemas.openxmlformats.org/officeDocument/2006/relationships/hyperlink" Target="https://www.munzee.com/m/rufnredy/10410/admin/" TargetMode="External"/><Relationship Id="rId154" Type="http://schemas.openxmlformats.org/officeDocument/2006/relationships/hyperlink" Target="https://www.munzee.com/m/Sidcup/" TargetMode="External"/><Relationship Id="rId58" Type="http://schemas.openxmlformats.org/officeDocument/2006/relationships/hyperlink" Target="https://www.munzee.com/m/BAJACLAN/14305" TargetMode="External"/><Relationship Id="rId153" Type="http://schemas.openxmlformats.org/officeDocument/2006/relationships/hyperlink" Target="https://www.munzee.com/m/JackSparrow/15984" TargetMode="External"/><Relationship Id="rId152" Type="http://schemas.openxmlformats.org/officeDocument/2006/relationships/hyperlink" Target="https://www.munzee.com/m/vadotech/4818/" TargetMode="External"/><Relationship Id="rId151" Type="http://schemas.openxmlformats.org/officeDocument/2006/relationships/hyperlink" Target="https://www.munzee.com/m/OldSchoolSkater/12558/" TargetMode="External"/><Relationship Id="rId158" Type="http://schemas.openxmlformats.org/officeDocument/2006/relationships/hyperlink" Target="https://www.munzee.com/m/OldSchoolSkater/12557/" TargetMode="External"/><Relationship Id="rId157" Type="http://schemas.openxmlformats.org/officeDocument/2006/relationships/hyperlink" Target="https://www.munzee.com/m/BAJACLAN/14289" TargetMode="External"/><Relationship Id="rId156" Type="http://schemas.openxmlformats.org/officeDocument/2006/relationships/hyperlink" Target="https://www.munzee.com/m/Alzarius/1984/" TargetMode="External"/><Relationship Id="rId155" Type="http://schemas.openxmlformats.org/officeDocument/2006/relationships/hyperlink" Target="https://www.munzee.com/m/Calvertcachers/5816/" TargetMode="External"/><Relationship Id="rId107" Type="http://schemas.openxmlformats.org/officeDocument/2006/relationships/hyperlink" Target="https://www.munzee.com/m/rufnredy/10405/admin/" TargetMode="External"/><Relationship Id="rId106" Type="http://schemas.openxmlformats.org/officeDocument/2006/relationships/hyperlink" Target="https://www.munzee.com/m/BAJACLAN/14295" TargetMode="External"/><Relationship Id="rId105" Type="http://schemas.openxmlformats.org/officeDocument/2006/relationships/hyperlink" Target="https://www.munzee.com/m/OldSchoolSkater/12563/" TargetMode="External"/><Relationship Id="rId104" Type="http://schemas.openxmlformats.org/officeDocument/2006/relationships/hyperlink" Target="https://www.munzee.com/m/TheFrog/2801/" TargetMode="External"/><Relationship Id="rId109" Type="http://schemas.openxmlformats.org/officeDocument/2006/relationships/hyperlink" Target="https://www.munzee.com/m/EmileP68/1993/" TargetMode="External"/><Relationship Id="rId108" Type="http://schemas.openxmlformats.org/officeDocument/2006/relationships/hyperlink" Target="https://www.munzee.com/m/IggiePiggie/1178/" TargetMode="External"/><Relationship Id="rId103" Type="http://schemas.openxmlformats.org/officeDocument/2006/relationships/hyperlink" Target="https://www.munzee.com/m/BAJACLAN/14296" TargetMode="External"/><Relationship Id="rId102" Type="http://schemas.openxmlformats.org/officeDocument/2006/relationships/hyperlink" Target="https://www.munzee.com/m/OldSchoolSkater/12564/" TargetMode="External"/><Relationship Id="rId101" Type="http://schemas.openxmlformats.org/officeDocument/2006/relationships/hyperlink" Target="https://www.munzee.com/m/vadotech/4878/" TargetMode="External"/><Relationship Id="rId100" Type="http://schemas.openxmlformats.org/officeDocument/2006/relationships/hyperlink" Target="https://www.munzee.com/m/BAJACLAN/14298" TargetMode="External"/><Relationship Id="rId129" Type="http://schemas.openxmlformats.org/officeDocument/2006/relationships/hyperlink" Target="https://www.munzee.com/m/BAJACLAN/14294" TargetMode="External"/><Relationship Id="rId128" Type="http://schemas.openxmlformats.org/officeDocument/2006/relationships/hyperlink" Target="https://www.munzee.com/m/OldSchoolSkater/12562/" TargetMode="External"/><Relationship Id="rId127" Type="http://schemas.openxmlformats.org/officeDocument/2006/relationships/hyperlink" Target="https://www.munzee.com/m/vadotech/4876" TargetMode="External"/><Relationship Id="rId126" Type="http://schemas.openxmlformats.org/officeDocument/2006/relationships/hyperlink" Target="https://www.munzee.com/m/hunniees/24332" TargetMode="External"/><Relationship Id="rId121" Type="http://schemas.openxmlformats.org/officeDocument/2006/relationships/hyperlink" Target="https://www.munzee.com/m/Belboz/13766/" TargetMode="External"/><Relationship Id="rId120" Type="http://schemas.openxmlformats.org/officeDocument/2006/relationships/hyperlink" Target="https://www.munzee.com/m/Sidcup/" TargetMode="External"/><Relationship Id="rId125" Type="http://schemas.openxmlformats.org/officeDocument/2006/relationships/hyperlink" Target="https://www.munzee.com/m/dt07751/24807/" TargetMode="External"/><Relationship Id="rId124" Type="http://schemas.openxmlformats.org/officeDocument/2006/relationships/hyperlink" Target="https://www.munzee.com/m/Belboz/13767/" TargetMode="External"/><Relationship Id="rId123" Type="http://schemas.openxmlformats.org/officeDocument/2006/relationships/hyperlink" Target="https://www.munzee.com/m/EmileP68/2015/" TargetMode="External"/><Relationship Id="rId122" Type="http://schemas.openxmlformats.org/officeDocument/2006/relationships/hyperlink" Target="https://www.munzee.com/m/DaddyOMommyO/5547/" TargetMode="External"/><Relationship Id="rId95" Type="http://schemas.openxmlformats.org/officeDocument/2006/relationships/hyperlink" Target="https://www.munzee.com/m/BoMS/6743/" TargetMode="External"/><Relationship Id="rId94" Type="http://schemas.openxmlformats.org/officeDocument/2006/relationships/hyperlink" Target="https://www.munzee.com/m/MetteS/5316/" TargetMode="External"/><Relationship Id="rId97" Type="http://schemas.openxmlformats.org/officeDocument/2006/relationships/hyperlink" Target="https://www.munzee.com/m/BAJACLAN/14299" TargetMode="External"/><Relationship Id="rId96" Type="http://schemas.openxmlformats.org/officeDocument/2006/relationships/hyperlink" Target="https://www.munzee.com/m/OldSchoolSkater/12567/" TargetMode="External"/><Relationship Id="rId99" Type="http://schemas.openxmlformats.org/officeDocument/2006/relationships/hyperlink" Target="https://www.munzee.com/m/OldSchoolSkater/12565/" TargetMode="External"/><Relationship Id="rId98" Type="http://schemas.openxmlformats.org/officeDocument/2006/relationships/hyperlink" Target="https://www.munzee.com/m/rufnredy/10406/admin/" TargetMode="External"/><Relationship Id="rId91" Type="http://schemas.openxmlformats.org/officeDocument/2006/relationships/hyperlink" Target="https://www.munzee.com/m/Sidcup/" TargetMode="External"/><Relationship Id="rId90" Type="http://schemas.openxmlformats.org/officeDocument/2006/relationships/hyperlink" Target="https://www.munzee.com/m/TubaDude/2264/" TargetMode="External"/><Relationship Id="rId93" Type="http://schemas.openxmlformats.org/officeDocument/2006/relationships/hyperlink" Target="https://www.munzee.com/m/jfigel/12240/" TargetMode="External"/><Relationship Id="rId92" Type="http://schemas.openxmlformats.org/officeDocument/2006/relationships/hyperlink" Target="https://www.munzee.com/m/Calvertcachers/5803/" TargetMode="External"/><Relationship Id="rId118" Type="http://schemas.openxmlformats.org/officeDocument/2006/relationships/hyperlink" Target="https://www.munzee.com/m/Belboz/13752/" TargetMode="External"/><Relationship Id="rId117" Type="http://schemas.openxmlformats.org/officeDocument/2006/relationships/hyperlink" Target="https://www.munzee.com/m/ddtsnorton/9858" TargetMode="External"/><Relationship Id="rId116" Type="http://schemas.openxmlformats.org/officeDocument/2006/relationships/hyperlink" Target="https://www.munzee.com/m/Alzarius/1982/" TargetMode="External"/><Relationship Id="rId115" Type="http://schemas.openxmlformats.org/officeDocument/2006/relationships/hyperlink" Target="https://www.munzee.com/m/Patterc/2068" TargetMode="External"/><Relationship Id="rId119" Type="http://schemas.openxmlformats.org/officeDocument/2006/relationships/hyperlink" Target="https://www.munzee.com/m/jfigel/12235/" TargetMode="External"/><Relationship Id="rId110" Type="http://schemas.openxmlformats.org/officeDocument/2006/relationships/hyperlink" Target="https://www.munzee.com/m/Calvertcachers/5817/" TargetMode="External"/><Relationship Id="rId114" Type="http://schemas.openxmlformats.org/officeDocument/2006/relationships/hyperlink" Target="https://www.munzee.com/m/PelicanRouge/526/" TargetMode="External"/><Relationship Id="rId113" Type="http://schemas.openxmlformats.org/officeDocument/2006/relationships/hyperlink" Target="https://www.munzee.com/m/Alzarius/1981/" TargetMode="External"/><Relationship Id="rId112" Type="http://schemas.openxmlformats.org/officeDocument/2006/relationships/hyperlink" Target="https://www.munzee.com/m/jfigel/12238/" TargetMode="External"/><Relationship Id="rId111" Type="http://schemas.openxmlformats.org/officeDocument/2006/relationships/hyperlink" Target="https://www.munzee.com/m/ddtsnorton/9857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4" max="4" width="16.0"/>
    <col customWidth="1" min="5" max="5" width="17.13"/>
    <col customWidth="1" min="7" max="7" width="16.5"/>
    <col customWidth="1" min="8" max="8" width="41.25"/>
  </cols>
  <sheetData>
    <row r="1">
      <c r="A1" s="1"/>
    </row>
    <row r="2">
      <c r="A2" s="2"/>
      <c r="C2" s="2" t="s">
        <v>0</v>
      </c>
      <c r="F2" s="3">
        <f>COUNTA(H13:H319)/COUNTA(E13:E319)</f>
        <v>0.9804560261</v>
      </c>
    </row>
    <row r="3">
      <c r="A3" s="2"/>
    </row>
    <row r="4">
      <c r="A4" s="2"/>
      <c r="C4" s="4" t="s">
        <v>1</v>
      </c>
    </row>
    <row r="5">
      <c r="A5" s="2"/>
    </row>
    <row r="6">
      <c r="A6" s="2"/>
    </row>
    <row r="7">
      <c r="A7" s="2"/>
      <c r="C7" s="2" t="s">
        <v>2</v>
      </c>
    </row>
    <row r="8">
      <c r="A8" s="2"/>
      <c r="C8" s="5" t="s">
        <v>3</v>
      </c>
    </row>
    <row r="9">
      <c r="A9" s="2"/>
    </row>
    <row r="10">
      <c r="A10" s="2"/>
    </row>
    <row r="11">
      <c r="A11" s="2" t="s">
        <v>4</v>
      </c>
    </row>
    <row r="12">
      <c r="A12" s="2" t="s">
        <v>5</v>
      </c>
      <c r="B12" s="2" t="s">
        <v>6</v>
      </c>
      <c r="C12" s="2" t="s">
        <v>7</v>
      </c>
      <c r="D12" s="2" t="s">
        <v>8</v>
      </c>
      <c r="E12" s="2" t="s">
        <v>9</v>
      </c>
      <c r="F12" s="2" t="s">
        <v>10</v>
      </c>
      <c r="G12" s="2" t="s">
        <v>11</v>
      </c>
      <c r="H12" s="2" t="s">
        <v>12</v>
      </c>
      <c r="I12" s="2" t="s">
        <v>13</v>
      </c>
    </row>
    <row r="13">
      <c r="A13" s="2">
        <v>1.0</v>
      </c>
      <c r="B13" s="2">
        <v>8.0</v>
      </c>
      <c r="C13" s="2">
        <v>33.2084811299389</v>
      </c>
      <c r="D13" s="2">
        <v>-96.6600936583717</v>
      </c>
      <c r="E13" s="2" t="s">
        <v>14</v>
      </c>
      <c r="F13" s="2" t="s">
        <v>15</v>
      </c>
      <c r="G13" s="2" t="s">
        <v>16</v>
      </c>
      <c r="H13" s="6" t="s">
        <v>17</v>
      </c>
    </row>
    <row r="14">
      <c r="A14" s="2">
        <v>1.0</v>
      </c>
      <c r="B14" s="2">
        <v>9.0</v>
      </c>
      <c r="C14" s="2">
        <v>33.2084811298209</v>
      </c>
      <c r="D14" s="2">
        <v>-96.6599218723999</v>
      </c>
      <c r="E14" s="2" t="s">
        <v>14</v>
      </c>
      <c r="F14" s="2" t="s">
        <v>15</v>
      </c>
      <c r="G14" s="2" t="s">
        <v>18</v>
      </c>
      <c r="H14" s="6" t="s">
        <v>19</v>
      </c>
    </row>
    <row r="15">
      <c r="A15" s="2">
        <v>1.0</v>
      </c>
      <c r="B15" s="2">
        <v>10.0</v>
      </c>
      <c r="C15" s="2">
        <v>33.2084811297029</v>
      </c>
      <c r="D15" s="2">
        <v>-96.6597500864282</v>
      </c>
      <c r="E15" s="2" t="s">
        <v>14</v>
      </c>
      <c r="F15" s="2" t="s">
        <v>15</v>
      </c>
      <c r="G15" s="2" t="s">
        <v>20</v>
      </c>
      <c r="H15" s="6" t="s">
        <v>21</v>
      </c>
    </row>
    <row r="16">
      <c r="A16" s="2">
        <v>1.0</v>
      </c>
      <c r="B16" s="2">
        <v>11.0</v>
      </c>
      <c r="C16" s="2">
        <v>33.2084811295849</v>
      </c>
      <c r="D16" s="2">
        <v>-96.6595783004565</v>
      </c>
      <c r="E16" s="2" t="s">
        <v>14</v>
      </c>
      <c r="F16" s="2" t="s">
        <v>15</v>
      </c>
      <c r="G16" s="2" t="s">
        <v>16</v>
      </c>
      <c r="H16" s="6" t="s">
        <v>22</v>
      </c>
    </row>
    <row r="17">
      <c r="A17" s="2">
        <v>1.0</v>
      </c>
      <c r="B17" s="2">
        <v>12.0</v>
      </c>
      <c r="C17" s="2">
        <v>33.2084811294668</v>
      </c>
      <c r="D17" s="2">
        <v>-96.6594065144848</v>
      </c>
      <c r="E17" s="2" t="s">
        <v>14</v>
      </c>
      <c r="F17" s="2" t="s">
        <v>15</v>
      </c>
      <c r="G17" s="2" t="s">
        <v>18</v>
      </c>
      <c r="H17" s="6" t="s">
        <v>23</v>
      </c>
    </row>
    <row r="18">
      <c r="A18" s="2">
        <v>1.0</v>
      </c>
      <c r="B18" s="2">
        <v>13.0</v>
      </c>
      <c r="C18" s="2">
        <v>33.2084811293488</v>
      </c>
      <c r="D18" s="2">
        <v>-96.6592347285131</v>
      </c>
      <c r="E18" s="2" t="s">
        <v>14</v>
      </c>
      <c r="F18" s="2" t="s">
        <v>15</v>
      </c>
      <c r="G18" s="2" t="s">
        <v>24</v>
      </c>
      <c r="H18" s="6" t="s">
        <v>25</v>
      </c>
    </row>
    <row r="19">
      <c r="A19" s="2">
        <v>2.0</v>
      </c>
      <c r="B19" s="2">
        <v>6.0</v>
      </c>
      <c r="C19" s="2">
        <v>33.2083373997294</v>
      </c>
      <c r="D19" s="2">
        <v>-96.6604372373666</v>
      </c>
      <c r="E19" s="2" t="s">
        <v>14</v>
      </c>
      <c r="F19" s="2" t="s">
        <v>15</v>
      </c>
      <c r="G19" s="2" t="s">
        <v>26</v>
      </c>
      <c r="H19" s="6" t="s">
        <v>27</v>
      </c>
    </row>
    <row r="20">
      <c r="A20" s="2">
        <v>2.0</v>
      </c>
      <c r="B20" s="2">
        <v>7.0</v>
      </c>
      <c r="C20" s="2">
        <v>33.2083373996114</v>
      </c>
      <c r="D20" s="2">
        <v>-96.6602654516769</v>
      </c>
      <c r="E20" s="2" t="s">
        <v>14</v>
      </c>
      <c r="F20" s="2" t="s">
        <v>15</v>
      </c>
      <c r="G20" s="2" t="s">
        <v>28</v>
      </c>
      <c r="H20" s="6" t="s">
        <v>29</v>
      </c>
    </row>
    <row r="21">
      <c r="A21" s="2">
        <v>2.0</v>
      </c>
      <c r="B21" s="2">
        <v>8.0</v>
      </c>
      <c r="C21" s="2">
        <v>33.2083373994934</v>
      </c>
      <c r="D21" s="2">
        <v>-96.6600936659873</v>
      </c>
      <c r="E21" s="2" t="s">
        <v>14</v>
      </c>
      <c r="F21" s="2" t="s">
        <v>15</v>
      </c>
      <c r="G21" s="2" t="s">
        <v>30</v>
      </c>
      <c r="H21" s="6" t="s">
        <v>31</v>
      </c>
    </row>
    <row r="22">
      <c r="A22" s="2">
        <v>2.0</v>
      </c>
      <c r="B22" s="2">
        <v>9.0</v>
      </c>
      <c r="C22" s="2">
        <v>33.2083373993754</v>
      </c>
      <c r="D22" s="2">
        <v>-96.6599218802977</v>
      </c>
      <c r="E22" s="2" t="s">
        <v>32</v>
      </c>
      <c r="F22" s="2" t="s">
        <v>33</v>
      </c>
      <c r="G22" s="2" t="s">
        <v>26</v>
      </c>
      <c r="H22" s="6" t="s">
        <v>34</v>
      </c>
    </row>
    <row r="23">
      <c r="A23" s="2">
        <v>2.0</v>
      </c>
      <c r="B23" s="2">
        <v>10.0</v>
      </c>
      <c r="C23" s="2">
        <v>33.2083373992574</v>
      </c>
      <c r="D23" s="2">
        <v>-96.659750094608</v>
      </c>
      <c r="E23" s="2" t="s">
        <v>32</v>
      </c>
      <c r="F23" s="2" t="s">
        <v>33</v>
      </c>
      <c r="G23" s="2" t="s">
        <v>35</v>
      </c>
      <c r="H23" s="6" t="s">
        <v>36</v>
      </c>
    </row>
    <row r="24">
      <c r="A24" s="2">
        <v>2.0</v>
      </c>
      <c r="B24" s="2">
        <v>11.0</v>
      </c>
      <c r="C24" s="2">
        <v>33.2083373991394</v>
      </c>
      <c r="D24" s="2">
        <v>-96.6595783089184</v>
      </c>
      <c r="E24" s="2" t="s">
        <v>32</v>
      </c>
      <c r="F24" s="2" t="s">
        <v>33</v>
      </c>
      <c r="G24" s="2" t="s">
        <v>37</v>
      </c>
      <c r="H24" s="6" t="s">
        <v>38</v>
      </c>
    </row>
    <row r="25">
      <c r="A25" s="2">
        <v>2.0</v>
      </c>
      <c r="B25" s="2">
        <v>12.0</v>
      </c>
      <c r="C25" s="2">
        <v>33.2083373990214</v>
      </c>
      <c r="D25" s="2">
        <v>-96.6594065232287</v>
      </c>
      <c r="E25" s="2" t="s">
        <v>32</v>
      </c>
      <c r="F25" s="2" t="s">
        <v>33</v>
      </c>
      <c r="G25" s="2" t="s">
        <v>39</v>
      </c>
      <c r="H25" s="6" t="s">
        <v>40</v>
      </c>
    </row>
    <row r="26">
      <c r="A26" s="2">
        <v>2.0</v>
      </c>
      <c r="B26" s="2">
        <v>13.0</v>
      </c>
      <c r="C26" s="2">
        <v>33.2083373989034</v>
      </c>
      <c r="D26" s="2">
        <v>-96.6592347375391</v>
      </c>
      <c r="E26" s="2" t="s">
        <v>14</v>
      </c>
      <c r="F26" s="2" t="s">
        <v>15</v>
      </c>
      <c r="G26" s="2" t="s">
        <v>35</v>
      </c>
      <c r="H26" s="6" t="s">
        <v>41</v>
      </c>
    </row>
    <row r="27">
      <c r="A27" s="2">
        <v>2.0</v>
      </c>
      <c r="B27" s="2">
        <v>14.0</v>
      </c>
      <c r="C27" s="2">
        <v>33.2083373987854</v>
      </c>
      <c r="D27" s="2">
        <v>-96.6590629518494</v>
      </c>
      <c r="E27" s="2" t="s">
        <v>14</v>
      </c>
      <c r="F27" s="2" t="s">
        <v>15</v>
      </c>
      <c r="G27" s="2" t="s">
        <v>42</v>
      </c>
      <c r="H27" s="2" t="s">
        <v>43</v>
      </c>
    </row>
    <row r="28">
      <c r="A28" s="2">
        <v>2.0</v>
      </c>
      <c r="B28" s="2">
        <v>15.0</v>
      </c>
      <c r="C28" s="2">
        <v>33.2083373986673</v>
      </c>
      <c r="D28" s="2">
        <v>-96.6588911661598</v>
      </c>
      <c r="E28" s="2" t="s">
        <v>14</v>
      </c>
      <c r="F28" s="2" t="s">
        <v>15</v>
      </c>
      <c r="G28" s="7" t="s">
        <v>30</v>
      </c>
      <c r="H28" s="6" t="s">
        <v>44</v>
      </c>
    </row>
    <row r="29">
      <c r="A29" s="2">
        <v>3.0</v>
      </c>
      <c r="B29" s="2">
        <v>5.0</v>
      </c>
      <c r="C29" s="2">
        <v>33.208193669402</v>
      </c>
      <c r="D29" s="2">
        <v>-96.6606090298266</v>
      </c>
      <c r="E29" s="2" t="s">
        <v>14</v>
      </c>
      <c r="F29" s="2" t="s">
        <v>15</v>
      </c>
      <c r="G29" s="2" t="s">
        <v>35</v>
      </c>
      <c r="H29" s="6" t="s">
        <v>45</v>
      </c>
    </row>
    <row r="30">
      <c r="A30" s="2">
        <v>3.0</v>
      </c>
      <c r="B30" s="2">
        <v>6.0</v>
      </c>
      <c r="C30" s="2">
        <v>33.208193669284</v>
      </c>
      <c r="D30" s="2">
        <v>-96.6604372444191</v>
      </c>
      <c r="E30" s="2" t="s">
        <v>32</v>
      </c>
      <c r="F30" s="2" t="s">
        <v>33</v>
      </c>
      <c r="G30" s="2" t="s">
        <v>46</v>
      </c>
      <c r="H30" s="6" t="s">
        <v>47</v>
      </c>
    </row>
    <row r="31">
      <c r="A31" s="2">
        <v>3.0</v>
      </c>
      <c r="B31" s="2">
        <v>7.0</v>
      </c>
      <c r="C31" s="2">
        <v>33.208193669166</v>
      </c>
      <c r="D31" s="2">
        <v>-96.6602654590116</v>
      </c>
      <c r="E31" s="2" t="s">
        <v>32</v>
      </c>
      <c r="F31" s="2" t="s">
        <v>33</v>
      </c>
      <c r="G31" s="2" t="s">
        <v>48</v>
      </c>
      <c r="H31" s="6" t="s">
        <v>49</v>
      </c>
    </row>
    <row r="32">
      <c r="A32" s="2">
        <v>3.0</v>
      </c>
      <c r="B32" s="2">
        <v>8.0</v>
      </c>
      <c r="C32" s="2">
        <v>33.208193669048</v>
      </c>
      <c r="D32" s="2">
        <v>-96.660093673604</v>
      </c>
      <c r="E32" s="2" t="s">
        <v>32</v>
      </c>
      <c r="F32" s="2" t="s">
        <v>33</v>
      </c>
      <c r="G32" s="2" t="s">
        <v>50</v>
      </c>
      <c r="H32" s="6" t="s">
        <v>51</v>
      </c>
    </row>
    <row r="33">
      <c r="A33" s="2">
        <v>3.0</v>
      </c>
      <c r="B33" s="2">
        <v>9.0</v>
      </c>
      <c r="C33" s="2">
        <v>33.20819366893</v>
      </c>
      <c r="D33" s="2">
        <v>-96.6599218881965</v>
      </c>
      <c r="E33" s="2" t="s">
        <v>32</v>
      </c>
      <c r="F33" s="2" t="s">
        <v>33</v>
      </c>
      <c r="G33" s="2" t="s">
        <v>52</v>
      </c>
      <c r="H33" s="6" t="s">
        <v>53</v>
      </c>
    </row>
    <row r="34">
      <c r="A34" s="2">
        <v>3.0</v>
      </c>
      <c r="B34" s="2">
        <v>10.0</v>
      </c>
      <c r="C34" s="2">
        <v>33.2081936688119</v>
      </c>
      <c r="D34" s="2">
        <v>-96.659750102789</v>
      </c>
      <c r="E34" s="2" t="s">
        <v>32</v>
      </c>
      <c r="F34" s="2" t="s">
        <v>33</v>
      </c>
      <c r="G34" s="2" t="s">
        <v>54</v>
      </c>
      <c r="H34" s="6" t="s">
        <v>55</v>
      </c>
    </row>
    <row r="35">
      <c r="A35" s="2">
        <v>3.0</v>
      </c>
      <c r="B35" s="2">
        <v>11.0</v>
      </c>
      <c r="C35" s="2">
        <v>33.2081936686939</v>
      </c>
      <c r="D35" s="2">
        <v>-96.6595783173814</v>
      </c>
      <c r="E35" s="2" t="s">
        <v>32</v>
      </c>
      <c r="F35" s="2" t="s">
        <v>33</v>
      </c>
      <c r="G35" s="2" t="s">
        <v>56</v>
      </c>
      <c r="H35" s="6" t="s">
        <v>57</v>
      </c>
    </row>
    <row r="36">
      <c r="A36" s="2">
        <v>3.0</v>
      </c>
      <c r="B36" s="2">
        <v>12.0</v>
      </c>
      <c r="C36" s="2">
        <v>33.2081936685759</v>
      </c>
      <c r="D36" s="2">
        <v>-96.6594065319739</v>
      </c>
      <c r="E36" s="2" t="s">
        <v>32</v>
      </c>
      <c r="F36" s="2" t="s">
        <v>33</v>
      </c>
      <c r="G36" s="2" t="s">
        <v>58</v>
      </c>
      <c r="H36" s="6" t="s">
        <v>59</v>
      </c>
    </row>
    <row r="37">
      <c r="A37" s="2">
        <v>3.0</v>
      </c>
      <c r="B37" s="2">
        <v>13.0</v>
      </c>
      <c r="C37" s="2">
        <v>33.2081936684579</v>
      </c>
      <c r="D37" s="2">
        <v>-96.6592347465664</v>
      </c>
      <c r="E37" s="2" t="s">
        <v>32</v>
      </c>
      <c r="F37" s="2" t="s">
        <v>33</v>
      </c>
      <c r="G37" s="2" t="s">
        <v>60</v>
      </c>
      <c r="H37" s="6" t="s">
        <v>61</v>
      </c>
    </row>
    <row r="38">
      <c r="A38" s="2">
        <v>3.0</v>
      </c>
      <c r="B38" s="2">
        <v>14.0</v>
      </c>
      <c r="C38" s="2">
        <v>33.2081936683399</v>
      </c>
      <c r="D38" s="2">
        <v>-96.6590629611589</v>
      </c>
      <c r="E38" s="2" t="s">
        <v>32</v>
      </c>
      <c r="F38" s="2" t="s">
        <v>33</v>
      </c>
      <c r="G38" s="2" t="s">
        <v>62</v>
      </c>
      <c r="H38" s="6" t="s">
        <v>63</v>
      </c>
    </row>
    <row r="39">
      <c r="A39" s="2">
        <v>3.0</v>
      </c>
      <c r="B39" s="2">
        <v>15.0</v>
      </c>
      <c r="C39" s="2">
        <v>33.2081936682219</v>
      </c>
      <c r="D39" s="2">
        <v>-96.6588911757513</v>
      </c>
      <c r="E39" s="2" t="s">
        <v>14</v>
      </c>
      <c r="F39" s="2" t="s">
        <v>15</v>
      </c>
      <c r="G39" s="2" t="s">
        <v>64</v>
      </c>
      <c r="H39" s="6" t="s">
        <v>65</v>
      </c>
    </row>
    <row r="40">
      <c r="A40" s="2">
        <v>3.0</v>
      </c>
      <c r="B40" s="2">
        <v>16.0</v>
      </c>
      <c r="C40" s="2">
        <v>33.2081936681039</v>
      </c>
      <c r="D40" s="2">
        <v>-96.6587193903438</v>
      </c>
      <c r="E40" s="2" t="s">
        <v>14</v>
      </c>
      <c r="F40" s="2" t="s">
        <v>15</v>
      </c>
      <c r="G40" s="2" t="s">
        <v>66</v>
      </c>
      <c r="H40" s="6" t="s">
        <v>67</v>
      </c>
    </row>
    <row r="41">
      <c r="A41" s="2">
        <v>4.0</v>
      </c>
      <c r="B41" s="2">
        <v>4.0</v>
      </c>
      <c r="C41" s="2">
        <v>33.2080499390745</v>
      </c>
      <c r="D41" s="2">
        <v>-96.6607808217221</v>
      </c>
      <c r="E41" s="2" t="s">
        <v>14</v>
      </c>
      <c r="F41" s="2" t="s">
        <v>15</v>
      </c>
      <c r="G41" s="2" t="s">
        <v>16</v>
      </c>
      <c r="H41" s="6" t="s">
        <v>68</v>
      </c>
    </row>
    <row r="42">
      <c r="A42" s="2">
        <v>4.0</v>
      </c>
      <c r="B42" s="2">
        <v>5.0</v>
      </c>
      <c r="C42" s="2">
        <v>33.2080499389565</v>
      </c>
      <c r="D42" s="2">
        <v>-96.6606090365966</v>
      </c>
      <c r="E42" s="2" t="s">
        <v>32</v>
      </c>
      <c r="F42" s="2" t="s">
        <v>33</v>
      </c>
      <c r="G42" s="2" t="s">
        <v>20</v>
      </c>
      <c r="H42" s="6" t="s">
        <v>69</v>
      </c>
    </row>
    <row r="43">
      <c r="A43" s="2">
        <v>4.0</v>
      </c>
      <c r="B43" s="2">
        <v>6.0</v>
      </c>
      <c r="C43" s="2">
        <v>33.2080499388385</v>
      </c>
      <c r="D43" s="2">
        <v>-96.6604372514712</v>
      </c>
      <c r="E43" s="2" t="s">
        <v>32</v>
      </c>
      <c r="F43" s="2" t="s">
        <v>33</v>
      </c>
      <c r="G43" s="2" t="s">
        <v>70</v>
      </c>
      <c r="H43" s="6" t="s">
        <v>71</v>
      </c>
    </row>
    <row r="44">
      <c r="A44" s="2">
        <v>4.0</v>
      </c>
      <c r="B44" s="2">
        <v>7.0</v>
      </c>
      <c r="C44" s="2">
        <v>33.2080499387205</v>
      </c>
      <c r="D44" s="2">
        <v>-96.6602654663457</v>
      </c>
      <c r="E44" s="2" t="s">
        <v>32</v>
      </c>
      <c r="F44" s="2" t="s">
        <v>33</v>
      </c>
      <c r="G44" s="2" t="s">
        <v>16</v>
      </c>
      <c r="H44" s="6" t="s">
        <v>72</v>
      </c>
    </row>
    <row r="45">
      <c r="A45" s="2">
        <v>4.0</v>
      </c>
      <c r="B45" s="2">
        <v>8.0</v>
      </c>
      <c r="C45" s="2">
        <v>33.2080499386025</v>
      </c>
      <c r="D45" s="2">
        <v>-96.6600936812202</v>
      </c>
      <c r="E45" s="2" t="s">
        <v>32</v>
      </c>
      <c r="F45" s="2" t="s">
        <v>33</v>
      </c>
      <c r="G45" s="2" t="s">
        <v>20</v>
      </c>
      <c r="H45" s="6" t="s">
        <v>73</v>
      </c>
    </row>
    <row r="46">
      <c r="A46" s="2">
        <v>4.0</v>
      </c>
      <c r="B46" s="2">
        <v>9.0</v>
      </c>
      <c r="C46" s="2">
        <v>33.2080499384845</v>
      </c>
      <c r="D46" s="2">
        <v>-96.6599218960947</v>
      </c>
      <c r="E46" s="2" t="s">
        <v>32</v>
      </c>
      <c r="F46" s="2" t="s">
        <v>33</v>
      </c>
      <c r="G46" s="2" t="s">
        <v>18</v>
      </c>
      <c r="H46" s="6" t="s">
        <v>74</v>
      </c>
    </row>
    <row r="47">
      <c r="A47" s="2">
        <v>4.0</v>
      </c>
      <c r="B47" s="2">
        <v>10.0</v>
      </c>
      <c r="C47" s="2">
        <v>33.2080499383665</v>
      </c>
      <c r="D47" s="2">
        <v>-96.6597501109693</v>
      </c>
      <c r="E47" s="2" t="s">
        <v>32</v>
      </c>
      <c r="F47" s="2" t="s">
        <v>33</v>
      </c>
      <c r="G47" s="2" t="s">
        <v>16</v>
      </c>
      <c r="H47" s="6" t="s">
        <v>75</v>
      </c>
    </row>
    <row r="48">
      <c r="A48" s="2">
        <v>4.0</v>
      </c>
      <c r="B48" s="2">
        <v>11.0</v>
      </c>
      <c r="C48" s="2">
        <v>33.2080499382485</v>
      </c>
      <c r="D48" s="2">
        <v>-96.6595783258438</v>
      </c>
      <c r="E48" s="2" t="s">
        <v>32</v>
      </c>
      <c r="F48" s="2" t="s">
        <v>33</v>
      </c>
      <c r="G48" s="2" t="s">
        <v>76</v>
      </c>
      <c r="H48" s="6" t="s">
        <v>77</v>
      </c>
    </row>
    <row r="49">
      <c r="A49" s="2">
        <v>4.0</v>
      </c>
      <c r="B49" s="2">
        <v>12.0</v>
      </c>
      <c r="C49" s="2">
        <v>33.2080499381305</v>
      </c>
      <c r="D49" s="2">
        <v>-96.6594065407183</v>
      </c>
      <c r="E49" s="2" t="s">
        <v>32</v>
      </c>
      <c r="F49" s="2" t="s">
        <v>33</v>
      </c>
      <c r="G49" s="2" t="s">
        <v>18</v>
      </c>
      <c r="H49" s="6" t="s">
        <v>78</v>
      </c>
    </row>
    <row r="50">
      <c r="A50" s="2">
        <v>4.0</v>
      </c>
      <c r="B50" s="2">
        <v>13.0</v>
      </c>
      <c r="C50" s="2">
        <v>33.2080499380124</v>
      </c>
      <c r="D50" s="2">
        <v>-96.6592347555929</v>
      </c>
      <c r="E50" s="2" t="s">
        <v>32</v>
      </c>
      <c r="F50" s="2" t="s">
        <v>33</v>
      </c>
      <c r="G50" s="2" t="s">
        <v>16</v>
      </c>
      <c r="H50" s="6" t="s">
        <v>79</v>
      </c>
    </row>
    <row r="51">
      <c r="A51" s="2">
        <v>4.0</v>
      </c>
      <c r="B51" s="2">
        <v>14.0</v>
      </c>
      <c r="C51" s="2">
        <v>33.2080499378944</v>
      </c>
      <c r="D51" s="2">
        <v>-96.6590629704675</v>
      </c>
      <c r="E51" s="2" t="s">
        <v>32</v>
      </c>
      <c r="F51" s="2" t="s">
        <v>33</v>
      </c>
      <c r="G51" s="2" t="s">
        <v>80</v>
      </c>
      <c r="H51" s="6" t="s">
        <v>81</v>
      </c>
    </row>
    <row r="52">
      <c r="A52" s="2">
        <v>4.0</v>
      </c>
      <c r="B52" s="2">
        <v>15.0</v>
      </c>
      <c r="C52" s="2">
        <v>33.2080499377764</v>
      </c>
      <c r="D52" s="2">
        <v>-96.658891185342</v>
      </c>
      <c r="E52" s="2" t="s">
        <v>32</v>
      </c>
      <c r="F52" s="2" t="s">
        <v>33</v>
      </c>
      <c r="G52" s="2" t="s">
        <v>18</v>
      </c>
      <c r="H52" s="6" t="s">
        <v>82</v>
      </c>
    </row>
    <row r="53">
      <c r="A53" s="2">
        <v>4.0</v>
      </c>
      <c r="B53" s="2">
        <v>16.0</v>
      </c>
      <c r="C53" s="2">
        <v>33.2080499376584</v>
      </c>
      <c r="D53" s="2">
        <v>-96.6587194002165</v>
      </c>
      <c r="E53" s="2" t="s">
        <v>32</v>
      </c>
      <c r="F53" s="2" t="s">
        <v>33</v>
      </c>
      <c r="G53" s="2" t="s">
        <v>16</v>
      </c>
      <c r="H53" s="6" t="s">
        <v>83</v>
      </c>
    </row>
    <row r="54">
      <c r="A54" s="2">
        <v>4.0</v>
      </c>
      <c r="B54" s="2">
        <v>17.0</v>
      </c>
      <c r="C54" s="2">
        <v>33.2080499375404</v>
      </c>
      <c r="D54" s="2">
        <v>-96.6585476150911</v>
      </c>
      <c r="E54" s="2" t="s">
        <v>14</v>
      </c>
      <c r="F54" s="2" t="s">
        <v>15</v>
      </c>
      <c r="G54" s="2" t="s">
        <v>35</v>
      </c>
      <c r="H54" s="6" t="s">
        <v>84</v>
      </c>
    </row>
    <row r="55">
      <c r="A55" s="2">
        <v>5.0</v>
      </c>
      <c r="B55" s="2">
        <v>3.0</v>
      </c>
      <c r="C55" s="2">
        <v>33.2079062087471</v>
      </c>
      <c r="D55" s="2">
        <v>-96.6609526130537</v>
      </c>
      <c r="E55" s="2" t="s">
        <v>14</v>
      </c>
      <c r="F55" s="2" t="s">
        <v>15</v>
      </c>
      <c r="G55" s="7" t="s">
        <v>30</v>
      </c>
      <c r="H55" s="6" t="s">
        <v>85</v>
      </c>
    </row>
    <row r="56">
      <c r="A56" s="2">
        <v>5.0</v>
      </c>
      <c r="B56" s="2">
        <v>4.0</v>
      </c>
      <c r="C56" s="2">
        <v>33.2079062086291</v>
      </c>
      <c r="D56" s="2">
        <v>-96.6607808282103</v>
      </c>
      <c r="E56" s="2" t="s">
        <v>32</v>
      </c>
      <c r="F56" s="2" t="s">
        <v>33</v>
      </c>
      <c r="G56" s="2" t="s">
        <v>86</v>
      </c>
      <c r="H56" s="6" t="s">
        <v>87</v>
      </c>
    </row>
    <row r="57">
      <c r="A57" s="2">
        <v>5.0</v>
      </c>
      <c r="B57" s="2">
        <v>5.0</v>
      </c>
      <c r="C57" s="2">
        <v>33.2079062085111</v>
      </c>
      <c r="D57" s="2">
        <v>-96.660609043367</v>
      </c>
      <c r="E57" s="2" t="s">
        <v>32</v>
      </c>
      <c r="F57" s="2" t="s">
        <v>33</v>
      </c>
      <c r="G57" s="2" t="s">
        <v>88</v>
      </c>
      <c r="H57" s="6" t="s">
        <v>89</v>
      </c>
    </row>
    <row r="58">
      <c r="A58" s="2">
        <v>5.0</v>
      </c>
      <c r="B58" s="2">
        <v>6.0</v>
      </c>
      <c r="C58" s="2">
        <v>33.2079062083931</v>
      </c>
      <c r="D58" s="2">
        <v>-96.6604372585236</v>
      </c>
      <c r="E58" s="2" t="s">
        <v>32</v>
      </c>
      <c r="F58" s="2" t="s">
        <v>33</v>
      </c>
      <c r="G58" s="2" t="s">
        <v>90</v>
      </c>
      <c r="H58" s="6" t="s">
        <v>91</v>
      </c>
    </row>
    <row r="59">
      <c r="A59" s="2">
        <v>5.0</v>
      </c>
      <c r="B59" s="2">
        <v>7.0</v>
      </c>
      <c r="C59" s="2">
        <v>33.207906208275</v>
      </c>
      <c r="D59" s="2">
        <v>-96.6602654736802</v>
      </c>
      <c r="E59" s="2" t="s">
        <v>32</v>
      </c>
      <c r="F59" s="2" t="s">
        <v>33</v>
      </c>
      <c r="G59" s="2" t="s">
        <v>92</v>
      </c>
      <c r="H59" s="6" t="s">
        <v>93</v>
      </c>
    </row>
    <row r="60">
      <c r="A60" s="2">
        <v>5.0</v>
      </c>
      <c r="B60" s="2">
        <v>8.0</v>
      </c>
      <c r="C60" s="2">
        <v>33.207906208157</v>
      </c>
      <c r="D60" s="2">
        <v>-96.6600936888369</v>
      </c>
      <c r="E60" s="2" t="s">
        <v>32</v>
      </c>
      <c r="F60" s="2" t="s">
        <v>33</v>
      </c>
      <c r="G60" s="7" t="s">
        <v>94</v>
      </c>
      <c r="H60" s="6" t="s">
        <v>95</v>
      </c>
    </row>
    <row r="61">
      <c r="A61" s="2">
        <v>5.0</v>
      </c>
      <c r="B61" s="2">
        <v>9.0</v>
      </c>
      <c r="C61" s="2">
        <v>33.207906208039</v>
      </c>
      <c r="D61" s="2">
        <v>-96.6599219039935</v>
      </c>
      <c r="E61" s="2" t="s">
        <v>32</v>
      </c>
      <c r="F61" s="2" t="s">
        <v>33</v>
      </c>
      <c r="G61" s="2" t="s">
        <v>35</v>
      </c>
      <c r="H61" s="6" t="s">
        <v>96</v>
      </c>
    </row>
    <row r="62">
      <c r="A62" s="2">
        <v>5.0</v>
      </c>
      <c r="B62" s="2">
        <v>10.0</v>
      </c>
      <c r="C62" s="2">
        <v>33.207906207921</v>
      </c>
      <c r="D62" s="2">
        <v>-96.6597501191502</v>
      </c>
      <c r="E62" s="2" t="s">
        <v>32</v>
      </c>
      <c r="F62" s="2" t="s">
        <v>33</v>
      </c>
      <c r="G62" s="2" t="s">
        <v>66</v>
      </c>
      <c r="H62" s="6" t="s">
        <v>97</v>
      </c>
    </row>
    <row r="63">
      <c r="A63" s="2">
        <v>5.0</v>
      </c>
      <c r="B63" s="2">
        <v>11.0</v>
      </c>
      <c r="C63" s="2">
        <v>33.207906207803</v>
      </c>
      <c r="D63" s="2">
        <v>-96.6595783343068</v>
      </c>
      <c r="E63" s="2" t="s">
        <v>32</v>
      </c>
      <c r="F63" s="2" t="s">
        <v>33</v>
      </c>
      <c r="G63" s="2" t="s">
        <v>98</v>
      </c>
      <c r="H63" s="6" t="s">
        <v>99</v>
      </c>
    </row>
    <row r="64">
      <c r="A64" s="2">
        <v>5.0</v>
      </c>
      <c r="B64" s="2">
        <v>12.0</v>
      </c>
      <c r="C64" s="2">
        <v>33.207906207685</v>
      </c>
      <c r="D64" s="2">
        <v>-96.6594065494634</v>
      </c>
      <c r="E64" s="2" t="s">
        <v>32</v>
      </c>
      <c r="F64" s="2" t="s">
        <v>33</v>
      </c>
      <c r="G64" s="2" t="s">
        <v>100</v>
      </c>
      <c r="H64" s="6" t="s">
        <v>101</v>
      </c>
    </row>
    <row r="65">
      <c r="A65" s="2">
        <v>5.0</v>
      </c>
      <c r="B65" s="2">
        <v>13.0</v>
      </c>
      <c r="C65" s="2">
        <v>33.207906207567</v>
      </c>
      <c r="D65" s="2">
        <v>-96.6592347646201</v>
      </c>
      <c r="E65" s="2" t="s">
        <v>32</v>
      </c>
      <c r="F65" s="2" t="s">
        <v>33</v>
      </c>
      <c r="G65" s="2" t="s">
        <v>66</v>
      </c>
      <c r="H65" s="6" t="s">
        <v>102</v>
      </c>
    </row>
    <row r="66">
      <c r="A66" s="2">
        <v>5.0</v>
      </c>
      <c r="B66" s="2">
        <v>14.0</v>
      </c>
      <c r="C66" s="2">
        <v>33.207906207449</v>
      </c>
      <c r="D66" s="2">
        <v>-96.6590629797767</v>
      </c>
      <c r="E66" s="2" t="s">
        <v>32</v>
      </c>
      <c r="F66" s="2" t="s">
        <v>33</v>
      </c>
      <c r="G66" s="2" t="s">
        <v>103</v>
      </c>
      <c r="H66" s="6" t="s">
        <v>104</v>
      </c>
    </row>
    <row r="67">
      <c r="A67" s="2">
        <v>5.0</v>
      </c>
      <c r="B67" s="2">
        <v>15.0</v>
      </c>
      <c r="C67" s="2">
        <v>33.207906207331</v>
      </c>
      <c r="D67" s="2">
        <v>-96.6588911949334</v>
      </c>
      <c r="E67" s="2" t="s">
        <v>32</v>
      </c>
      <c r="F67" s="2" t="s">
        <v>33</v>
      </c>
      <c r="G67" s="2" t="s">
        <v>105</v>
      </c>
      <c r="H67" s="6" t="s">
        <v>106</v>
      </c>
    </row>
    <row r="68">
      <c r="A68" s="2">
        <v>5.0</v>
      </c>
      <c r="B68" s="2">
        <v>16.0</v>
      </c>
      <c r="C68" s="2">
        <v>33.207906207213</v>
      </c>
      <c r="D68" s="2">
        <v>-96.65871941009</v>
      </c>
      <c r="E68" s="2" t="s">
        <v>32</v>
      </c>
      <c r="F68" s="2" t="s">
        <v>33</v>
      </c>
      <c r="G68" s="2" t="s">
        <v>107</v>
      </c>
      <c r="H68" s="6" t="s">
        <v>108</v>
      </c>
    </row>
    <row r="69">
      <c r="A69" s="2">
        <v>5.0</v>
      </c>
      <c r="B69" s="2">
        <v>17.0</v>
      </c>
      <c r="C69" s="2">
        <v>33.2079062070949</v>
      </c>
      <c r="D69" s="2">
        <v>-96.6585476252466</v>
      </c>
      <c r="E69" s="2" t="s">
        <v>32</v>
      </c>
      <c r="F69" s="2" t="s">
        <v>33</v>
      </c>
      <c r="G69" s="2" t="s">
        <v>109</v>
      </c>
      <c r="H69" s="6" t="s">
        <v>110</v>
      </c>
    </row>
    <row r="70">
      <c r="A70" s="2">
        <v>5.0</v>
      </c>
      <c r="B70" s="2">
        <v>18.0</v>
      </c>
      <c r="C70" s="2">
        <v>33.2079062069769</v>
      </c>
      <c r="D70" s="2">
        <v>-96.6583758404033</v>
      </c>
      <c r="E70" s="2" t="s">
        <v>14</v>
      </c>
      <c r="F70" s="2" t="s">
        <v>15</v>
      </c>
      <c r="G70" s="2" t="s">
        <v>111</v>
      </c>
      <c r="H70" s="6" t="s">
        <v>112</v>
      </c>
    </row>
    <row r="71">
      <c r="A71" s="2">
        <v>6.0</v>
      </c>
      <c r="B71" s="2">
        <v>2.0</v>
      </c>
      <c r="C71" s="2">
        <v>33.2077624784196</v>
      </c>
      <c r="D71" s="2">
        <v>-96.6611244038203</v>
      </c>
      <c r="E71" s="2" t="s">
        <v>14</v>
      </c>
      <c r="F71" s="2" t="s">
        <v>15</v>
      </c>
      <c r="G71" s="2" t="s">
        <v>113</v>
      </c>
      <c r="H71" s="6" t="s">
        <v>114</v>
      </c>
    </row>
    <row r="72">
      <c r="A72" s="2">
        <v>6.0</v>
      </c>
      <c r="B72" s="2">
        <v>3.0</v>
      </c>
      <c r="C72" s="2">
        <v>33.2077624783016</v>
      </c>
      <c r="D72" s="2">
        <v>-96.660952619259</v>
      </c>
      <c r="E72" s="2" t="s">
        <v>32</v>
      </c>
      <c r="F72" s="2" t="s">
        <v>33</v>
      </c>
      <c r="G72" s="2" t="s">
        <v>115</v>
      </c>
      <c r="H72" s="6" t="s">
        <v>116</v>
      </c>
    </row>
    <row r="73">
      <c r="A73" s="2">
        <v>6.0</v>
      </c>
      <c r="B73" s="2">
        <v>4.0</v>
      </c>
      <c r="C73" s="2">
        <v>33.2077624781836</v>
      </c>
      <c r="D73" s="2">
        <v>-96.6607808346977</v>
      </c>
      <c r="E73" s="2" t="s">
        <v>32</v>
      </c>
      <c r="F73" s="2" t="s">
        <v>33</v>
      </c>
      <c r="G73" s="2" t="s">
        <v>117</v>
      </c>
      <c r="H73" s="6" t="s">
        <v>118</v>
      </c>
    </row>
    <row r="74">
      <c r="A74" s="2">
        <v>6.0</v>
      </c>
      <c r="B74" s="2">
        <v>5.0</v>
      </c>
      <c r="C74" s="2">
        <v>33.2077624780656</v>
      </c>
      <c r="D74" s="2">
        <v>-96.6606090501364</v>
      </c>
      <c r="E74" s="2" t="s">
        <v>32</v>
      </c>
      <c r="F74" s="2" t="s">
        <v>33</v>
      </c>
      <c r="G74" s="2" t="s">
        <v>119</v>
      </c>
      <c r="H74" s="6" t="s">
        <v>120</v>
      </c>
    </row>
    <row r="75">
      <c r="A75" s="2">
        <v>6.0</v>
      </c>
      <c r="B75" s="2">
        <v>6.0</v>
      </c>
      <c r="C75" s="2">
        <v>33.2077624779476</v>
      </c>
      <c r="D75" s="2">
        <v>-96.6604372655751</v>
      </c>
      <c r="E75" s="2" t="s">
        <v>32</v>
      </c>
      <c r="F75" s="2" t="s">
        <v>33</v>
      </c>
      <c r="G75" s="2" t="s">
        <v>121</v>
      </c>
      <c r="H75" s="6" t="s">
        <v>122</v>
      </c>
    </row>
    <row r="76">
      <c r="A76" s="2">
        <v>6.0</v>
      </c>
      <c r="B76" s="2">
        <v>7.0</v>
      </c>
      <c r="C76" s="2">
        <v>33.2077624778296</v>
      </c>
      <c r="D76" s="2">
        <v>-96.6602654810138</v>
      </c>
      <c r="E76" s="2" t="s">
        <v>32</v>
      </c>
      <c r="F76" s="2" t="s">
        <v>33</v>
      </c>
      <c r="G76" s="2" t="s">
        <v>123</v>
      </c>
      <c r="H76" s="6" t="s">
        <v>124</v>
      </c>
    </row>
    <row r="77">
      <c r="A77" s="2">
        <v>6.0</v>
      </c>
      <c r="B77" s="2">
        <v>8.0</v>
      </c>
      <c r="C77" s="2">
        <v>33.2077624777116</v>
      </c>
      <c r="D77" s="2">
        <v>-96.6600936964525</v>
      </c>
      <c r="E77" s="2" t="s">
        <v>32</v>
      </c>
      <c r="F77" s="2" t="s">
        <v>33</v>
      </c>
      <c r="G77" s="2" t="s">
        <v>125</v>
      </c>
      <c r="H77" s="6" t="s">
        <v>126</v>
      </c>
    </row>
    <row r="78">
      <c r="A78" s="2">
        <v>6.0</v>
      </c>
      <c r="B78" s="2">
        <v>9.0</v>
      </c>
      <c r="C78" s="2">
        <v>33.2077624775936</v>
      </c>
      <c r="D78" s="2">
        <v>-96.6599219118912</v>
      </c>
      <c r="E78" s="2" t="s">
        <v>32</v>
      </c>
      <c r="F78" s="2" t="s">
        <v>33</v>
      </c>
      <c r="G78" s="2" t="s">
        <v>127</v>
      </c>
      <c r="H78" s="8" t="s">
        <v>128</v>
      </c>
    </row>
    <row r="79">
      <c r="A79" s="2">
        <v>6.0</v>
      </c>
      <c r="B79" s="2">
        <v>10.0</v>
      </c>
      <c r="C79" s="2">
        <v>33.2077624774756</v>
      </c>
      <c r="D79" s="2">
        <v>-96.6597501273299</v>
      </c>
      <c r="E79" s="2" t="s">
        <v>32</v>
      </c>
      <c r="F79" s="2" t="s">
        <v>33</v>
      </c>
      <c r="G79" s="2" t="s">
        <v>129</v>
      </c>
      <c r="H79" s="6" t="s">
        <v>130</v>
      </c>
    </row>
    <row r="80">
      <c r="A80" s="2">
        <v>6.0</v>
      </c>
      <c r="B80" s="2">
        <v>11.0</v>
      </c>
      <c r="C80" s="2">
        <v>33.2077624773576</v>
      </c>
      <c r="D80" s="2">
        <v>-96.6595783427686</v>
      </c>
      <c r="E80" s="2" t="s">
        <v>32</v>
      </c>
      <c r="F80" s="2" t="s">
        <v>33</v>
      </c>
      <c r="G80" s="2" t="s">
        <v>131</v>
      </c>
      <c r="H80" s="6" t="s">
        <v>132</v>
      </c>
    </row>
    <row r="81">
      <c r="A81" s="2">
        <v>6.0</v>
      </c>
      <c r="B81" s="2">
        <v>12.0</v>
      </c>
      <c r="C81" s="2">
        <v>33.2077624772395</v>
      </c>
      <c r="D81" s="2">
        <v>-96.6594065582073</v>
      </c>
      <c r="E81" s="2" t="s">
        <v>32</v>
      </c>
      <c r="F81" s="2" t="s">
        <v>33</v>
      </c>
      <c r="G81" s="2" t="s">
        <v>133</v>
      </c>
      <c r="H81" s="6" t="s">
        <v>134</v>
      </c>
    </row>
    <row r="82">
      <c r="A82" s="2">
        <v>6.0</v>
      </c>
      <c r="B82" s="2">
        <v>13.0</v>
      </c>
      <c r="C82" s="2">
        <v>33.2077624771215</v>
      </c>
      <c r="D82" s="2">
        <v>-96.659234773646</v>
      </c>
      <c r="E82" s="2" t="s">
        <v>32</v>
      </c>
      <c r="F82" s="2" t="s">
        <v>33</v>
      </c>
      <c r="G82" s="2" t="s">
        <v>135</v>
      </c>
      <c r="H82" s="6" t="s">
        <v>136</v>
      </c>
    </row>
    <row r="83">
      <c r="A83" s="2">
        <v>6.0</v>
      </c>
      <c r="B83" s="2">
        <v>14.0</v>
      </c>
      <c r="C83" s="2">
        <v>33.2077624770035</v>
      </c>
      <c r="D83" s="2">
        <v>-96.6590629890847</v>
      </c>
      <c r="E83" s="2" t="s">
        <v>32</v>
      </c>
      <c r="F83" s="2" t="s">
        <v>33</v>
      </c>
      <c r="G83" s="2" t="s">
        <v>137</v>
      </c>
      <c r="H83" s="6" t="s">
        <v>138</v>
      </c>
    </row>
    <row r="84">
      <c r="A84" s="2">
        <v>6.0</v>
      </c>
      <c r="B84" s="2">
        <v>15.0</v>
      </c>
      <c r="C84" s="2">
        <v>33.2077624768855</v>
      </c>
      <c r="D84" s="2">
        <v>-96.6588912045234</v>
      </c>
      <c r="E84" s="2" t="s">
        <v>32</v>
      </c>
      <c r="F84" s="2" t="s">
        <v>33</v>
      </c>
      <c r="G84" s="2" t="s">
        <v>139</v>
      </c>
      <c r="H84" s="6" t="s">
        <v>140</v>
      </c>
    </row>
    <row r="85">
      <c r="A85" s="2">
        <v>6.0</v>
      </c>
      <c r="B85" s="2">
        <v>16.0</v>
      </c>
      <c r="C85" s="2">
        <v>33.2077624767675</v>
      </c>
      <c r="D85" s="2">
        <v>-96.6587194199621</v>
      </c>
      <c r="E85" s="2" t="s">
        <v>32</v>
      </c>
      <c r="F85" s="2" t="s">
        <v>33</v>
      </c>
      <c r="G85" s="2" t="s">
        <v>141</v>
      </c>
      <c r="H85" s="6" t="s">
        <v>142</v>
      </c>
    </row>
    <row r="86">
      <c r="A86" s="2">
        <v>6.0</v>
      </c>
      <c r="B86" s="2">
        <v>17.0</v>
      </c>
      <c r="C86" s="2">
        <v>33.2077624766495</v>
      </c>
      <c r="D86" s="2">
        <v>-96.6585476354008</v>
      </c>
      <c r="E86" s="2" t="s">
        <v>32</v>
      </c>
      <c r="F86" s="2" t="s">
        <v>33</v>
      </c>
      <c r="G86" s="2" t="s">
        <v>137</v>
      </c>
      <c r="H86" s="6" t="s">
        <v>143</v>
      </c>
    </row>
    <row r="87">
      <c r="A87" s="2">
        <v>6.0</v>
      </c>
      <c r="B87" s="2">
        <v>18.0</v>
      </c>
      <c r="C87" s="2">
        <v>33.2077624765315</v>
      </c>
      <c r="D87" s="2">
        <v>-96.6583758508395</v>
      </c>
      <c r="E87" s="2" t="s">
        <v>32</v>
      </c>
      <c r="F87" s="2" t="s">
        <v>33</v>
      </c>
      <c r="G87" s="2" t="s">
        <v>139</v>
      </c>
      <c r="H87" s="6" t="s">
        <v>144</v>
      </c>
    </row>
    <row r="88">
      <c r="A88" s="2">
        <v>6.0</v>
      </c>
      <c r="B88" s="2">
        <v>19.0</v>
      </c>
      <c r="C88" s="2">
        <v>33.2077624764135</v>
      </c>
      <c r="D88" s="2">
        <v>-96.6582040662782</v>
      </c>
      <c r="E88" s="2" t="s">
        <v>14</v>
      </c>
      <c r="F88" s="2" t="s">
        <v>15</v>
      </c>
      <c r="G88" s="2" t="s">
        <v>30</v>
      </c>
      <c r="H88" s="6" t="s">
        <v>145</v>
      </c>
    </row>
    <row r="89">
      <c r="A89" s="2">
        <v>7.0</v>
      </c>
      <c r="B89" s="2">
        <v>1.0</v>
      </c>
      <c r="C89" s="2">
        <v>33.2076187480922</v>
      </c>
      <c r="D89" s="2">
        <v>-96.6612961940229</v>
      </c>
      <c r="E89" s="2" t="s">
        <v>14</v>
      </c>
      <c r="F89" s="2" t="s">
        <v>15</v>
      </c>
      <c r="G89" s="2" t="s">
        <v>16</v>
      </c>
      <c r="H89" s="6" t="s">
        <v>146</v>
      </c>
    </row>
    <row r="90">
      <c r="A90" s="2">
        <v>7.0</v>
      </c>
      <c r="B90" s="2">
        <v>2.0</v>
      </c>
      <c r="C90" s="2">
        <v>33.2076187479742</v>
      </c>
      <c r="D90" s="2">
        <v>-96.6611244097437</v>
      </c>
      <c r="E90" s="2" t="s">
        <v>14</v>
      </c>
      <c r="F90" s="2" t="s">
        <v>15</v>
      </c>
      <c r="G90" s="2" t="s">
        <v>147</v>
      </c>
      <c r="H90" s="6" t="s">
        <v>148</v>
      </c>
    </row>
    <row r="91">
      <c r="A91" s="2">
        <v>7.0</v>
      </c>
      <c r="B91" s="2">
        <v>3.0</v>
      </c>
      <c r="C91" s="2">
        <v>33.2076187478562</v>
      </c>
      <c r="D91" s="2">
        <v>-96.6609526254644</v>
      </c>
      <c r="E91" s="2" t="s">
        <v>32</v>
      </c>
      <c r="F91" s="2" t="s">
        <v>33</v>
      </c>
      <c r="G91" s="2" t="s">
        <v>35</v>
      </c>
      <c r="H91" s="6" t="s">
        <v>149</v>
      </c>
    </row>
    <row r="92">
      <c r="A92" s="2">
        <v>7.0</v>
      </c>
      <c r="B92" s="2">
        <v>4.0</v>
      </c>
      <c r="C92" s="2">
        <v>33.2076187477382</v>
      </c>
      <c r="D92" s="2">
        <v>-96.6607808411852</v>
      </c>
      <c r="E92" s="2" t="s">
        <v>32</v>
      </c>
      <c r="F92" s="2" t="s">
        <v>33</v>
      </c>
      <c r="G92" s="2" t="s">
        <v>16</v>
      </c>
      <c r="H92" s="6" t="s">
        <v>150</v>
      </c>
    </row>
    <row r="93">
      <c r="A93" s="2">
        <v>7.0</v>
      </c>
      <c r="B93" s="2">
        <v>5.0</v>
      </c>
      <c r="C93" s="2">
        <v>33.2076187476202</v>
      </c>
      <c r="D93" s="2">
        <v>-96.6606090569059</v>
      </c>
      <c r="E93" s="2" t="s">
        <v>32</v>
      </c>
      <c r="F93" s="2" t="s">
        <v>33</v>
      </c>
      <c r="G93" s="2" t="s">
        <v>18</v>
      </c>
      <c r="H93" s="6" t="s">
        <v>151</v>
      </c>
    </row>
    <row r="94">
      <c r="A94" s="2">
        <v>7.0</v>
      </c>
      <c r="B94" s="2">
        <v>6.0</v>
      </c>
      <c r="C94" s="2">
        <v>33.2076187475022</v>
      </c>
      <c r="D94" s="2">
        <v>-96.6604372726267</v>
      </c>
      <c r="E94" s="2" t="s">
        <v>32</v>
      </c>
      <c r="F94" s="2" t="s">
        <v>33</v>
      </c>
      <c r="G94" s="2" t="s">
        <v>76</v>
      </c>
      <c r="H94" s="6" t="s">
        <v>152</v>
      </c>
    </row>
    <row r="95">
      <c r="A95" s="2">
        <v>7.0</v>
      </c>
      <c r="B95" s="2">
        <v>7.0</v>
      </c>
      <c r="C95" s="2">
        <v>33.2076187473842</v>
      </c>
      <c r="D95" s="2">
        <v>-96.6602654883474</v>
      </c>
      <c r="E95" s="2" t="s">
        <v>14</v>
      </c>
      <c r="F95" s="2" t="s">
        <v>15</v>
      </c>
      <c r="G95" s="2" t="s">
        <v>16</v>
      </c>
      <c r="H95" s="6" t="s">
        <v>153</v>
      </c>
    </row>
    <row r="96">
      <c r="A96" s="2">
        <v>7.0</v>
      </c>
      <c r="B96" s="2">
        <v>8.0</v>
      </c>
      <c r="C96" s="2">
        <v>33.2076187472662</v>
      </c>
      <c r="D96" s="2">
        <v>-96.6600937040682</v>
      </c>
      <c r="E96" s="2" t="s">
        <v>14</v>
      </c>
      <c r="F96" s="2" t="s">
        <v>15</v>
      </c>
      <c r="G96" s="2" t="s">
        <v>18</v>
      </c>
      <c r="H96" s="6" t="s">
        <v>154</v>
      </c>
    </row>
    <row r="97">
      <c r="A97" s="2">
        <v>7.0</v>
      </c>
      <c r="B97" s="2">
        <v>9.0</v>
      </c>
      <c r="C97" s="2">
        <v>33.2076187471482</v>
      </c>
      <c r="D97" s="2">
        <v>-96.6599219197891</v>
      </c>
      <c r="E97" s="2" t="s">
        <v>32</v>
      </c>
      <c r="F97" s="2" t="s">
        <v>33</v>
      </c>
      <c r="G97" s="2" t="s">
        <v>76</v>
      </c>
      <c r="H97" s="6" t="s">
        <v>155</v>
      </c>
    </row>
    <row r="98">
      <c r="A98" s="2">
        <v>7.0</v>
      </c>
      <c r="B98" s="2">
        <v>10.0</v>
      </c>
      <c r="C98" s="2">
        <v>33.2076187470301</v>
      </c>
      <c r="D98" s="2">
        <v>-96.6597501355098</v>
      </c>
      <c r="E98" s="2" t="s">
        <v>14</v>
      </c>
      <c r="F98" s="2" t="s">
        <v>15</v>
      </c>
      <c r="G98" s="2" t="s">
        <v>16</v>
      </c>
      <c r="H98" s="6" t="s">
        <v>156</v>
      </c>
    </row>
    <row r="99">
      <c r="A99" s="2">
        <v>7.0</v>
      </c>
      <c r="B99" s="2">
        <v>11.0</v>
      </c>
      <c r="C99" s="2">
        <v>33.2076187469121</v>
      </c>
      <c r="D99" s="2">
        <v>-96.6595783512306</v>
      </c>
      <c r="E99" s="2" t="s">
        <v>14</v>
      </c>
      <c r="F99" s="2" t="s">
        <v>15</v>
      </c>
      <c r="G99" s="2" t="s">
        <v>18</v>
      </c>
      <c r="H99" s="6" t="s">
        <v>157</v>
      </c>
    </row>
    <row r="100">
      <c r="A100" s="2">
        <v>7.0</v>
      </c>
      <c r="B100" s="2">
        <v>12.0</v>
      </c>
      <c r="C100" s="2">
        <v>33.2076187467941</v>
      </c>
      <c r="D100" s="2">
        <v>-96.6594065669514</v>
      </c>
      <c r="E100" s="2" t="s">
        <v>14</v>
      </c>
      <c r="F100" s="2" t="s">
        <v>15</v>
      </c>
      <c r="G100" s="2" t="s">
        <v>158</v>
      </c>
      <c r="H100" s="6" t="s">
        <v>159</v>
      </c>
    </row>
    <row r="101">
      <c r="A101" s="2">
        <v>7.0</v>
      </c>
      <c r="B101" s="2">
        <v>13.0</v>
      </c>
      <c r="C101" s="2">
        <v>33.2076187466761</v>
      </c>
      <c r="D101" s="2">
        <v>-96.6592347826721</v>
      </c>
      <c r="E101" s="2" t="s">
        <v>32</v>
      </c>
      <c r="F101" s="2" t="s">
        <v>33</v>
      </c>
      <c r="G101" s="2" t="s">
        <v>16</v>
      </c>
      <c r="H101" s="6" t="s">
        <v>160</v>
      </c>
    </row>
    <row r="102">
      <c r="A102" s="2">
        <v>7.0</v>
      </c>
      <c r="B102" s="2">
        <v>14.0</v>
      </c>
      <c r="C102" s="2">
        <v>33.2076187465581</v>
      </c>
      <c r="D102" s="2">
        <v>-96.6590629983929</v>
      </c>
      <c r="E102" s="2" t="s">
        <v>14</v>
      </c>
      <c r="F102" s="2" t="s">
        <v>15</v>
      </c>
      <c r="G102" s="2" t="s">
        <v>18</v>
      </c>
      <c r="H102" s="6" t="s">
        <v>161</v>
      </c>
    </row>
    <row r="103">
      <c r="A103" s="2">
        <v>7.0</v>
      </c>
      <c r="B103" s="2">
        <v>15.0</v>
      </c>
      <c r="C103" s="2">
        <v>33.2076187464401</v>
      </c>
      <c r="D103" s="2">
        <v>-96.6588912141137</v>
      </c>
      <c r="E103" s="2" t="s">
        <v>14</v>
      </c>
      <c r="F103" s="2" t="s">
        <v>15</v>
      </c>
      <c r="G103" s="2" t="s">
        <v>162</v>
      </c>
      <c r="H103" s="6" t="s">
        <v>163</v>
      </c>
    </row>
    <row r="104">
      <c r="A104" s="2">
        <v>7.0</v>
      </c>
      <c r="B104" s="2">
        <v>16.0</v>
      </c>
      <c r="C104" s="2">
        <v>33.2076187463221</v>
      </c>
      <c r="D104" s="2">
        <v>-96.6587194298344</v>
      </c>
      <c r="E104" s="2" t="s">
        <v>14</v>
      </c>
      <c r="F104" s="2" t="s">
        <v>15</v>
      </c>
      <c r="G104" s="2" t="s">
        <v>16</v>
      </c>
      <c r="H104" s="6" t="s">
        <v>164</v>
      </c>
    </row>
    <row r="105">
      <c r="A105" s="2">
        <v>7.0</v>
      </c>
      <c r="B105" s="2">
        <v>17.0</v>
      </c>
      <c r="C105" s="2">
        <v>33.2076187462041</v>
      </c>
      <c r="D105" s="2">
        <v>-96.6585476455552</v>
      </c>
      <c r="E105" s="2" t="s">
        <v>32</v>
      </c>
      <c r="F105" s="2" t="s">
        <v>33</v>
      </c>
      <c r="G105" s="2" t="s">
        <v>18</v>
      </c>
      <c r="H105" s="6" t="s">
        <v>165</v>
      </c>
    </row>
    <row r="106">
      <c r="A106" s="2">
        <v>7.0</v>
      </c>
      <c r="B106" s="2">
        <v>18.0</v>
      </c>
      <c r="C106" s="2">
        <v>33.2076187460861</v>
      </c>
      <c r="D106" s="2">
        <v>-96.658375861276</v>
      </c>
      <c r="E106" s="2" t="s">
        <v>32</v>
      </c>
      <c r="F106" s="2" t="s">
        <v>33</v>
      </c>
      <c r="G106" s="2" t="s">
        <v>35</v>
      </c>
      <c r="H106" s="6" t="s">
        <v>166</v>
      </c>
    </row>
    <row r="107">
      <c r="A107" s="2">
        <v>7.0</v>
      </c>
      <c r="B107" s="2">
        <v>19.0</v>
      </c>
      <c r="C107" s="2">
        <v>33.2076187459681</v>
      </c>
      <c r="D107" s="2">
        <v>-96.6582040769967</v>
      </c>
      <c r="E107" s="2" t="s">
        <v>14</v>
      </c>
      <c r="F107" s="2" t="s">
        <v>15</v>
      </c>
      <c r="G107" s="2" t="s">
        <v>16</v>
      </c>
      <c r="H107" s="6" t="s">
        <v>167</v>
      </c>
    </row>
    <row r="108">
      <c r="A108" s="2">
        <v>8.0</v>
      </c>
      <c r="B108" s="2">
        <v>1.0</v>
      </c>
      <c r="C108" s="2">
        <v>33.2074750176467</v>
      </c>
      <c r="D108" s="2">
        <v>-96.6612961996647</v>
      </c>
      <c r="E108" s="2" t="s">
        <v>14</v>
      </c>
      <c r="F108" s="2" t="s">
        <v>15</v>
      </c>
      <c r="G108" s="2" t="s">
        <v>168</v>
      </c>
      <c r="H108" s="6" t="s">
        <v>169</v>
      </c>
    </row>
    <row r="109">
      <c r="A109" s="2">
        <v>8.0</v>
      </c>
      <c r="B109" s="2">
        <v>2.0</v>
      </c>
      <c r="C109" s="2">
        <v>33.2074750175287</v>
      </c>
      <c r="D109" s="2">
        <v>-96.6611244156675</v>
      </c>
      <c r="E109" s="2" t="s">
        <v>14</v>
      </c>
      <c r="F109" s="2" t="s">
        <v>15</v>
      </c>
      <c r="G109" s="2" t="s">
        <v>76</v>
      </c>
      <c r="H109" s="6" t="s">
        <v>170</v>
      </c>
    </row>
    <row r="110">
      <c r="A110" s="2">
        <v>8.0</v>
      </c>
      <c r="B110" s="2">
        <v>3.0</v>
      </c>
      <c r="C110" s="2">
        <v>33.2074750174107</v>
      </c>
      <c r="D110" s="2">
        <v>-96.6609526316704</v>
      </c>
      <c r="E110" s="2" t="s">
        <v>32</v>
      </c>
      <c r="F110" s="2" t="s">
        <v>33</v>
      </c>
      <c r="G110" s="2" t="s">
        <v>171</v>
      </c>
    </row>
    <row r="111">
      <c r="A111" s="2">
        <v>8.0</v>
      </c>
      <c r="B111" s="2">
        <v>4.0</v>
      </c>
      <c r="C111" s="2">
        <v>33.2074750172927</v>
      </c>
      <c r="D111" s="2">
        <v>-96.6607808476733</v>
      </c>
      <c r="E111" s="2" t="s">
        <v>32</v>
      </c>
      <c r="F111" s="2" t="s">
        <v>33</v>
      </c>
      <c r="G111" s="2" t="s">
        <v>66</v>
      </c>
      <c r="H111" s="6" t="s">
        <v>172</v>
      </c>
    </row>
    <row r="112">
      <c r="A112" s="2">
        <v>8.0</v>
      </c>
      <c r="B112" s="2">
        <v>5.0</v>
      </c>
      <c r="C112" s="2">
        <v>33.2074750171747</v>
      </c>
      <c r="D112" s="2">
        <v>-96.6606090636761</v>
      </c>
      <c r="E112" s="2" t="s">
        <v>32</v>
      </c>
      <c r="F112" s="2" t="s">
        <v>33</v>
      </c>
      <c r="G112" s="2" t="s">
        <v>173</v>
      </c>
      <c r="H112" s="6" t="s">
        <v>174</v>
      </c>
    </row>
    <row r="113">
      <c r="A113" s="2">
        <v>8.0</v>
      </c>
      <c r="B113" s="2">
        <v>6.0</v>
      </c>
      <c r="C113" s="2">
        <v>33.2074750170567</v>
      </c>
      <c r="D113" s="2">
        <v>-96.660437279679</v>
      </c>
      <c r="E113" s="2" t="s">
        <v>14</v>
      </c>
      <c r="F113" s="2" t="s">
        <v>15</v>
      </c>
      <c r="G113" s="2" t="s">
        <v>35</v>
      </c>
      <c r="H113" s="6" t="s">
        <v>175</v>
      </c>
    </row>
    <row r="114">
      <c r="A114" s="2">
        <v>8.0</v>
      </c>
      <c r="B114" s="2">
        <v>7.0</v>
      </c>
      <c r="C114" s="2">
        <v>33.2074750169387</v>
      </c>
      <c r="D114" s="2">
        <v>-96.6602654956819</v>
      </c>
      <c r="E114" s="2" t="s">
        <v>14</v>
      </c>
      <c r="F114" s="2" t="s">
        <v>15</v>
      </c>
      <c r="G114" s="2" t="s">
        <v>176</v>
      </c>
      <c r="H114" s="6" t="s">
        <v>177</v>
      </c>
      <c r="I114" s="2" t="s">
        <v>178</v>
      </c>
    </row>
    <row r="115">
      <c r="A115" s="2">
        <v>8.0</v>
      </c>
      <c r="B115" s="2">
        <v>8.0</v>
      </c>
      <c r="C115" s="2">
        <v>33.2074750168207</v>
      </c>
      <c r="D115" s="2">
        <v>-96.6600937116848</v>
      </c>
      <c r="E115" s="2" t="s">
        <v>14</v>
      </c>
      <c r="F115" s="2" t="s">
        <v>15</v>
      </c>
      <c r="G115" s="2" t="s">
        <v>171</v>
      </c>
      <c r="H115" s="6" t="s">
        <v>179</v>
      </c>
    </row>
    <row r="116">
      <c r="A116" s="2">
        <v>8.0</v>
      </c>
      <c r="B116" s="2">
        <v>9.0</v>
      </c>
      <c r="C116" s="2">
        <v>33.2074750167026</v>
      </c>
      <c r="D116" s="2">
        <v>-96.6599219276876</v>
      </c>
      <c r="E116" s="2" t="s">
        <v>14</v>
      </c>
      <c r="F116" s="2" t="s">
        <v>15</v>
      </c>
      <c r="G116" s="2" t="s">
        <v>180</v>
      </c>
      <c r="H116" s="6" t="s">
        <v>181</v>
      </c>
    </row>
    <row r="117">
      <c r="A117" s="2">
        <v>8.0</v>
      </c>
      <c r="B117" s="2">
        <v>10.0</v>
      </c>
      <c r="C117" s="2">
        <v>33.2074750165846</v>
      </c>
      <c r="D117" s="2">
        <v>-96.6597501436905</v>
      </c>
      <c r="E117" s="2" t="s">
        <v>14</v>
      </c>
      <c r="F117" s="2" t="s">
        <v>15</v>
      </c>
      <c r="G117" s="2" t="s">
        <v>182</v>
      </c>
      <c r="H117" s="6" t="s">
        <v>183</v>
      </c>
    </row>
    <row r="118">
      <c r="A118" s="2">
        <v>8.0</v>
      </c>
      <c r="B118" s="2">
        <v>11.0</v>
      </c>
      <c r="C118" s="2">
        <v>33.2074750164666</v>
      </c>
      <c r="D118" s="2">
        <v>-96.6595783596934</v>
      </c>
      <c r="E118" s="2" t="s">
        <v>14</v>
      </c>
      <c r="F118" s="2" t="s">
        <v>15</v>
      </c>
      <c r="G118" s="2" t="s">
        <v>56</v>
      </c>
    </row>
    <row r="119">
      <c r="A119" s="2">
        <v>8.0</v>
      </c>
      <c r="B119" s="2">
        <v>12.0</v>
      </c>
      <c r="C119" s="2">
        <v>33.2074750163486</v>
      </c>
      <c r="D119" s="2">
        <v>-96.6594065756962</v>
      </c>
      <c r="E119" s="2" t="s">
        <v>14</v>
      </c>
      <c r="F119" s="2" t="s">
        <v>15</v>
      </c>
      <c r="G119" s="2" t="s">
        <v>58</v>
      </c>
      <c r="H119" s="6" t="s">
        <v>184</v>
      </c>
    </row>
    <row r="120">
      <c r="A120" s="2">
        <v>8.0</v>
      </c>
      <c r="B120" s="2">
        <v>13.0</v>
      </c>
      <c r="C120" s="2">
        <v>33.2074750162306</v>
      </c>
      <c r="D120" s="2">
        <v>-96.6592347916991</v>
      </c>
      <c r="E120" s="2" t="s">
        <v>14</v>
      </c>
      <c r="F120" s="2" t="s">
        <v>15</v>
      </c>
      <c r="G120" s="2" t="s">
        <v>185</v>
      </c>
      <c r="H120" s="6" t="s">
        <v>186</v>
      </c>
    </row>
    <row r="121">
      <c r="A121" s="2">
        <v>8.0</v>
      </c>
      <c r="B121" s="2">
        <v>14.0</v>
      </c>
      <c r="C121" s="2">
        <v>33.2074750161126</v>
      </c>
      <c r="D121" s="2">
        <v>-96.659063007702</v>
      </c>
      <c r="E121" s="2" t="s">
        <v>14</v>
      </c>
      <c r="F121" s="2" t="s">
        <v>15</v>
      </c>
      <c r="G121" s="2" t="s">
        <v>187</v>
      </c>
      <c r="H121" s="6" t="s">
        <v>188</v>
      </c>
    </row>
    <row r="122">
      <c r="A122" s="2">
        <v>8.0</v>
      </c>
      <c r="B122" s="2">
        <v>15.0</v>
      </c>
      <c r="C122" s="2">
        <v>33.2074750159946</v>
      </c>
      <c r="D122" s="2">
        <v>-96.6588912237048</v>
      </c>
      <c r="E122" s="2" t="s">
        <v>14</v>
      </c>
      <c r="F122" s="2" t="s">
        <v>15</v>
      </c>
      <c r="G122" s="2" t="s">
        <v>189</v>
      </c>
      <c r="H122" s="6" t="s">
        <v>190</v>
      </c>
    </row>
    <row r="123">
      <c r="A123" s="2">
        <v>8.0</v>
      </c>
      <c r="B123" s="2">
        <v>16.0</v>
      </c>
      <c r="C123" s="2">
        <v>33.2074750158766</v>
      </c>
      <c r="D123" s="2">
        <v>-96.6587194397077</v>
      </c>
      <c r="E123" s="2" t="s">
        <v>14</v>
      </c>
      <c r="F123" s="2" t="s">
        <v>15</v>
      </c>
      <c r="G123" s="2" t="s">
        <v>66</v>
      </c>
      <c r="H123" s="6" t="s">
        <v>191</v>
      </c>
    </row>
    <row r="124">
      <c r="A124" s="2">
        <v>8.0</v>
      </c>
      <c r="B124" s="2">
        <v>17.0</v>
      </c>
      <c r="C124" s="2">
        <v>33.2074750157586</v>
      </c>
      <c r="D124" s="2">
        <v>-96.6585476557106</v>
      </c>
      <c r="E124" s="2" t="s">
        <v>32</v>
      </c>
      <c r="F124" s="2" t="s">
        <v>33</v>
      </c>
      <c r="G124" s="2" t="s">
        <v>192</v>
      </c>
      <c r="H124" s="6" t="s">
        <v>193</v>
      </c>
    </row>
    <row r="125">
      <c r="A125" s="2">
        <v>8.0</v>
      </c>
      <c r="B125" s="2">
        <v>18.0</v>
      </c>
      <c r="C125" s="2">
        <v>33.2074750156406</v>
      </c>
      <c r="D125" s="2">
        <v>-96.6583758717134</v>
      </c>
      <c r="E125" s="2" t="s">
        <v>32</v>
      </c>
      <c r="F125" s="2" t="s">
        <v>33</v>
      </c>
      <c r="G125" s="2" t="s">
        <v>90</v>
      </c>
      <c r="H125" s="6" t="s">
        <v>194</v>
      </c>
    </row>
    <row r="126">
      <c r="A126" s="2">
        <v>8.0</v>
      </c>
      <c r="B126" s="2">
        <v>19.0</v>
      </c>
      <c r="C126" s="2">
        <v>33.2074750155226</v>
      </c>
      <c r="D126" s="2">
        <v>-96.6582040877163</v>
      </c>
      <c r="E126" s="2" t="s">
        <v>32</v>
      </c>
      <c r="F126" s="2" t="s">
        <v>33</v>
      </c>
      <c r="G126" s="2" t="s">
        <v>66</v>
      </c>
      <c r="H126" s="6" t="s">
        <v>195</v>
      </c>
    </row>
    <row r="127">
      <c r="A127" s="2">
        <v>8.0</v>
      </c>
      <c r="B127" s="2">
        <v>20.0</v>
      </c>
      <c r="C127" s="2">
        <v>33.2074750154045</v>
      </c>
      <c r="D127" s="2">
        <v>-96.6580323037192</v>
      </c>
      <c r="E127" s="2" t="s">
        <v>14</v>
      </c>
      <c r="F127" s="2" t="s">
        <v>15</v>
      </c>
      <c r="G127" s="2" t="s">
        <v>196</v>
      </c>
      <c r="H127" s="6" t="s">
        <v>197</v>
      </c>
    </row>
    <row r="128">
      <c r="A128" s="2">
        <v>9.0</v>
      </c>
      <c r="B128" s="2">
        <v>1.0</v>
      </c>
      <c r="C128" s="2">
        <v>33.2073312872013</v>
      </c>
      <c r="D128" s="2">
        <v>-96.6612962053062</v>
      </c>
      <c r="E128" s="2" t="s">
        <v>14</v>
      </c>
      <c r="F128" s="2" t="s">
        <v>15</v>
      </c>
      <c r="G128" s="2" t="s">
        <v>198</v>
      </c>
    </row>
    <row r="129">
      <c r="A129" s="2">
        <v>9.0</v>
      </c>
      <c r="B129" s="2">
        <v>2.0</v>
      </c>
      <c r="C129" s="2">
        <v>33.2073312870833</v>
      </c>
      <c r="D129" s="2">
        <v>-96.6611244215911</v>
      </c>
      <c r="E129" s="2" t="s">
        <v>32</v>
      </c>
      <c r="F129" s="2" t="s">
        <v>33</v>
      </c>
      <c r="G129" s="9" t="s">
        <v>70</v>
      </c>
      <c r="H129" s="6" t="s">
        <v>199</v>
      </c>
    </row>
    <row r="130">
      <c r="A130" s="2">
        <v>9.0</v>
      </c>
      <c r="B130" s="2">
        <v>3.0</v>
      </c>
      <c r="C130" s="2">
        <v>33.2073312869653</v>
      </c>
      <c r="D130" s="2">
        <v>-96.660952637876</v>
      </c>
      <c r="E130" s="2" t="s">
        <v>32</v>
      </c>
      <c r="F130" s="2" t="s">
        <v>33</v>
      </c>
      <c r="G130" s="2" t="s">
        <v>200</v>
      </c>
      <c r="H130" s="6" t="s">
        <v>201</v>
      </c>
    </row>
    <row r="131">
      <c r="A131" s="2">
        <v>9.0</v>
      </c>
      <c r="B131" s="2">
        <v>4.0</v>
      </c>
      <c r="C131" s="2">
        <v>33.2073312868473</v>
      </c>
      <c r="D131" s="2">
        <v>-96.6607808541609</v>
      </c>
      <c r="E131" s="2" t="s">
        <v>32</v>
      </c>
      <c r="F131" s="2" t="s">
        <v>33</v>
      </c>
      <c r="H131" s="10" t="s">
        <v>202</v>
      </c>
    </row>
    <row r="132">
      <c r="A132" s="2">
        <v>9.0</v>
      </c>
      <c r="B132" s="2">
        <v>5.0</v>
      </c>
      <c r="C132" s="2">
        <v>33.2073312867292</v>
      </c>
      <c r="D132" s="2">
        <v>-96.6606090704459</v>
      </c>
      <c r="E132" s="2" t="s">
        <v>32</v>
      </c>
      <c r="F132" s="2" t="s">
        <v>33</v>
      </c>
      <c r="G132" s="2" t="s">
        <v>203</v>
      </c>
      <c r="H132" s="6" t="s">
        <v>204</v>
      </c>
    </row>
    <row r="133">
      <c r="A133" s="2">
        <v>9.0</v>
      </c>
      <c r="B133" s="2">
        <v>6.0</v>
      </c>
      <c r="C133" s="2">
        <v>33.2073312866112</v>
      </c>
      <c r="D133" s="2">
        <v>-96.6604372867308</v>
      </c>
      <c r="E133" s="2" t="s">
        <v>14</v>
      </c>
      <c r="F133" s="2" t="s">
        <v>15</v>
      </c>
      <c r="G133" s="2" t="s">
        <v>158</v>
      </c>
      <c r="H133" s="6" t="s">
        <v>205</v>
      </c>
    </row>
    <row r="134">
      <c r="A134" s="2">
        <v>9.0</v>
      </c>
      <c r="B134" s="2">
        <v>7.0</v>
      </c>
      <c r="C134" s="2">
        <v>33.2073312864932</v>
      </c>
      <c r="D134" s="2">
        <v>-96.6602655030157</v>
      </c>
      <c r="E134" s="2" t="s">
        <v>14</v>
      </c>
      <c r="F134" s="2" t="s">
        <v>15</v>
      </c>
      <c r="G134" s="2" t="s">
        <v>162</v>
      </c>
      <c r="H134" s="6" t="s">
        <v>206</v>
      </c>
    </row>
    <row r="135">
      <c r="A135" s="2">
        <v>9.0</v>
      </c>
      <c r="B135" s="2">
        <v>8.0</v>
      </c>
      <c r="C135" s="2">
        <v>33.2073312863752</v>
      </c>
      <c r="D135" s="2">
        <v>-96.6600937193006</v>
      </c>
      <c r="E135" s="2" t="s">
        <v>207</v>
      </c>
      <c r="F135" s="2" t="s">
        <v>208</v>
      </c>
      <c r="G135" s="2" t="s">
        <v>90</v>
      </c>
      <c r="H135" s="6" t="s">
        <v>209</v>
      </c>
    </row>
    <row r="136">
      <c r="A136" s="2">
        <v>9.0</v>
      </c>
      <c r="B136" s="2">
        <v>9.0</v>
      </c>
      <c r="C136" s="2">
        <v>33.2073312862572</v>
      </c>
      <c r="D136" s="2">
        <v>-96.6599219355856</v>
      </c>
      <c r="E136" s="2" t="s">
        <v>207</v>
      </c>
      <c r="F136" s="2" t="s">
        <v>208</v>
      </c>
      <c r="G136" s="2" t="s">
        <v>210</v>
      </c>
      <c r="H136" s="6" t="s">
        <v>211</v>
      </c>
    </row>
    <row r="137">
      <c r="A137" s="2">
        <v>9.0</v>
      </c>
      <c r="B137" s="2">
        <v>10.0</v>
      </c>
      <c r="C137" s="2">
        <v>33.2073312861392</v>
      </c>
      <c r="D137" s="2">
        <v>-96.6597501518705</v>
      </c>
      <c r="E137" s="2" t="s">
        <v>14</v>
      </c>
      <c r="F137" s="2" t="s">
        <v>15</v>
      </c>
      <c r="G137" s="2" t="s">
        <v>212</v>
      </c>
      <c r="H137" s="6" t="s">
        <v>213</v>
      </c>
    </row>
    <row r="138">
      <c r="A138" s="2">
        <v>9.0</v>
      </c>
      <c r="B138" s="2">
        <v>11.0</v>
      </c>
      <c r="C138" s="2">
        <v>33.2073312860212</v>
      </c>
      <c r="D138" s="2">
        <v>-96.6595783681554</v>
      </c>
      <c r="E138" s="2" t="s">
        <v>14</v>
      </c>
      <c r="F138" s="2" t="s">
        <v>15</v>
      </c>
      <c r="G138" s="2" t="s">
        <v>127</v>
      </c>
      <c r="H138" s="8" t="s">
        <v>128</v>
      </c>
    </row>
    <row r="139">
      <c r="A139" s="2">
        <v>9.0</v>
      </c>
      <c r="B139" s="2">
        <v>12.0</v>
      </c>
      <c r="C139" s="2">
        <v>33.2073312859032</v>
      </c>
      <c r="D139" s="2">
        <v>-96.6594065844403</v>
      </c>
      <c r="E139" s="2" t="s">
        <v>14</v>
      </c>
      <c r="F139" s="2" t="s">
        <v>15</v>
      </c>
      <c r="G139" s="2" t="s">
        <v>214</v>
      </c>
      <c r="H139" s="6" t="s">
        <v>215</v>
      </c>
    </row>
    <row r="140">
      <c r="A140" s="2">
        <v>9.0</v>
      </c>
      <c r="B140" s="2">
        <v>13.0</v>
      </c>
      <c r="C140" s="2">
        <v>33.2073312857852</v>
      </c>
      <c r="D140" s="2">
        <v>-96.6592348007253</v>
      </c>
      <c r="E140" s="2" t="s">
        <v>207</v>
      </c>
      <c r="F140" s="2" t="s">
        <v>208</v>
      </c>
      <c r="G140" s="2" t="s">
        <v>100</v>
      </c>
      <c r="H140" s="6" t="s">
        <v>216</v>
      </c>
    </row>
    <row r="141">
      <c r="A141" s="2">
        <v>9.0</v>
      </c>
      <c r="B141" s="2">
        <v>14.0</v>
      </c>
      <c r="C141" s="2">
        <v>33.2073312856671</v>
      </c>
      <c r="D141" s="2">
        <v>-96.6590630170102</v>
      </c>
      <c r="E141" s="2" t="s">
        <v>207</v>
      </c>
      <c r="F141" s="2" t="s">
        <v>208</v>
      </c>
      <c r="G141" s="2" t="s">
        <v>217</v>
      </c>
      <c r="H141" s="6" t="s">
        <v>218</v>
      </c>
    </row>
    <row r="142">
      <c r="A142" s="2">
        <v>9.0</v>
      </c>
      <c r="B142" s="2">
        <v>15.0</v>
      </c>
      <c r="C142" s="2">
        <v>33.2073312855491</v>
      </c>
      <c r="D142" s="2">
        <v>-96.6588912332951</v>
      </c>
      <c r="E142" s="2" t="s">
        <v>14</v>
      </c>
      <c r="F142" s="2" t="s">
        <v>15</v>
      </c>
      <c r="G142" s="2" t="s">
        <v>219</v>
      </c>
      <c r="H142" s="6" t="s">
        <v>220</v>
      </c>
    </row>
    <row r="143">
      <c r="A143" s="2">
        <v>9.0</v>
      </c>
      <c r="B143" s="2">
        <v>16.0</v>
      </c>
      <c r="C143" s="2">
        <v>33.2073312854311</v>
      </c>
      <c r="D143" s="2">
        <v>-96.65871944958</v>
      </c>
      <c r="E143" s="2" t="s">
        <v>14</v>
      </c>
      <c r="F143" s="2" t="s">
        <v>15</v>
      </c>
      <c r="G143" s="2" t="s">
        <v>221</v>
      </c>
      <c r="H143" s="6" t="s">
        <v>222</v>
      </c>
    </row>
    <row r="144">
      <c r="A144" s="2">
        <v>9.0</v>
      </c>
      <c r="B144" s="2">
        <v>17.0</v>
      </c>
      <c r="C144" s="2">
        <v>33.2073312853131</v>
      </c>
      <c r="D144" s="2">
        <v>-96.658547665865</v>
      </c>
      <c r="E144" s="2" t="s">
        <v>32</v>
      </c>
      <c r="F144" s="2" t="s">
        <v>33</v>
      </c>
      <c r="G144" s="2" t="s">
        <v>223</v>
      </c>
      <c r="H144" s="6" t="s">
        <v>224</v>
      </c>
    </row>
    <row r="145">
      <c r="A145" s="2">
        <v>9.0</v>
      </c>
      <c r="B145" s="2">
        <v>18.0</v>
      </c>
      <c r="C145" s="2">
        <v>33.2073312851951</v>
      </c>
      <c r="D145" s="2">
        <v>-96.6583758821499</v>
      </c>
      <c r="E145" s="2" t="s">
        <v>32</v>
      </c>
      <c r="F145" s="2" t="s">
        <v>33</v>
      </c>
      <c r="G145" s="2" t="s">
        <v>225</v>
      </c>
    </row>
    <row r="146">
      <c r="A146" s="2">
        <v>9.0</v>
      </c>
      <c r="B146" s="2">
        <v>19.0</v>
      </c>
      <c r="C146" s="2">
        <v>33.2073312850771</v>
      </c>
      <c r="D146" s="2">
        <v>-96.6582040984348</v>
      </c>
      <c r="E146" s="2" t="s">
        <v>32</v>
      </c>
      <c r="F146" s="2" t="s">
        <v>33</v>
      </c>
      <c r="G146" s="2" t="s">
        <v>226</v>
      </c>
      <c r="H146" s="6" t="s">
        <v>227</v>
      </c>
    </row>
    <row r="147">
      <c r="A147" s="2">
        <v>9.0</v>
      </c>
      <c r="B147" s="2">
        <v>20.0</v>
      </c>
      <c r="C147" s="2">
        <v>33.2073312849591</v>
      </c>
      <c r="D147" s="2">
        <v>-96.6580323147197</v>
      </c>
      <c r="E147" s="2" t="s">
        <v>14</v>
      </c>
      <c r="F147" s="2" t="s">
        <v>15</v>
      </c>
      <c r="G147" s="2" t="s">
        <v>168</v>
      </c>
      <c r="H147" s="6" t="s">
        <v>228</v>
      </c>
    </row>
    <row r="148">
      <c r="A148" s="2">
        <v>10.0</v>
      </c>
      <c r="B148" s="2">
        <v>1.0</v>
      </c>
      <c r="C148" s="2">
        <v>33.207187556756</v>
      </c>
      <c r="D148" s="2">
        <v>-96.6612962109475</v>
      </c>
      <c r="E148" s="2" t="s">
        <v>14</v>
      </c>
      <c r="F148" s="2" t="s">
        <v>15</v>
      </c>
      <c r="G148" s="2" t="s">
        <v>16</v>
      </c>
      <c r="H148" s="6" t="s">
        <v>229</v>
      </c>
    </row>
    <row r="149">
      <c r="A149" s="2">
        <v>10.0</v>
      </c>
      <c r="B149" s="2">
        <v>2.0</v>
      </c>
      <c r="C149" s="2">
        <v>33.207187556638</v>
      </c>
      <c r="D149" s="2">
        <v>-96.6611244275145</v>
      </c>
      <c r="E149" s="2" t="s">
        <v>32</v>
      </c>
      <c r="F149" s="2" t="s">
        <v>33</v>
      </c>
      <c r="G149" s="2" t="s">
        <v>18</v>
      </c>
      <c r="H149" s="6" t="s">
        <v>230</v>
      </c>
    </row>
    <row r="150">
      <c r="A150" s="2">
        <v>10.0</v>
      </c>
      <c r="B150" s="2">
        <v>3.0</v>
      </c>
      <c r="C150" s="2">
        <v>33.20718755652</v>
      </c>
      <c r="D150" s="2">
        <v>-96.6609526440815</v>
      </c>
      <c r="E150" s="2" t="s">
        <v>32</v>
      </c>
      <c r="F150" s="2" t="s">
        <v>33</v>
      </c>
      <c r="G150" s="2" t="s">
        <v>231</v>
      </c>
      <c r="H150" s="6" t="s">
        <v>232</v>
      </c>
    </row>
    <row r="151">
      <c r="A151" s="2">
        <v>10.0</v>
      </c>
      <c r="B151" s="2">
        <v>4.0</v>
      </c>
      <c r="C151" s="2">
        <v>33.207187556402</v>
      </c>
      <c r="D151" s="2">
        <v>-96.6607808606485</v>
      </c>
      <c r="E151" s="2" t="s">
        <v>32</v>
      </c>
      <c r="F151" s="2" t="s">
        <v>33</v>
      </c>
      <c r="G151" s="2" t="s">
        <v>16</v>
      </c>
      <c r="H151" s="6" t="s">
        <v>233</v>
      </c>
    </row>
    <row r="152">
      <c r="A152" s="2">
        <v>10.0</v>
      </c>
      <c r="B152" s="2">
        <v>5.0</v>
      </c>
      <c r="C152" s="2">
        <v>33.207187556284</v>
      </c>
      <c r="D152" s="2">
        <v>-96.6606090772155</v>
      </c>
      <c r="E152" s="2" t="s">
        <v>207</v>
      </c>
      <c r="F152" s="2" t="s">
        <v>208</v>
      </c>
      <c r="G152" s="2" t="s">
        <v>18</v>
      </c>
      <c r="H152" s="6" t="s">
        <v>234</v>
      </c>
    </row>
    <row r="153">
      <c r="A153" s="2">
        <v>10.0</v>
      </c>
      <c r="B153" s="2">
        <v>6.0</v>
      </c>
      <c r="C153" s="2">
        <v>33.207187556166</v>
      </c>
      <c r="D153" s="2">
        <v>-96.6604372937825</v>
      </c>
      <c r="E153" s="2" t="s">
        <v>14</v>
      </c>
      <c r="F153" s="2" t="s">
        <v>15</v>
      </c>
      <c r="G153" s="2" t="s">
        <v>76</v>
      </c>
      <c r="H153" s="6" t="s">
        <v>235</v>
      </c>
    </row>
    <row r="154">
      <c r="A154" s="2">
        <v>10.0</v>
      </c>
      <c r="B154" s="2">
        <v>7.0</v>
      </c>
      <c r="C154" s="2">
        <v>33.207187556048</v>
      </c>
      <c r="D154" s="2">
        <v>-96.6602655103495</v>
      </c>
      <c r="E154" s="2" t="s">
        <v>14</v>
      </c>
      <c r="F154" s="2" t="s">
        <v>15</v>
      </c>
      <c r="G154" s="2" t="s">
        <v>16</v>
      </c>
      <c r="H154" s="6" t="s">
        <v>236</v>
      </c>
    </row>
    <row r="155">
      <c r="A155" s="2">
        <v>10.0</v>
      </c>
      <c r="B155" s="2">
        <v>8.0</v>
      </c>
      <c r="C155" s="2">
        <v>33.20718755593</v>
      </c>
      <c r="D155" s="2">
        <v>-96.6600937269165</v>
      </c>
      <c r="E155" s="2" t="s">
        <v>207</v>
      </c>
      <c r="F155" s="2" t="s">
        <v>208</v>
      </c>
      <c r="G155" s="2" t="s">
        <v>18</v>
      </c>
      <c r="H155" s="6" t="s">
        <v>237</v>
      </c>
    </row>
    <row r="156">
      <c r="A156" s="2">
        <v>10.0</v>
      </c>
      <c r="B156" s="2">
        <v>9.0</v>
      </c>
      <c r="C156" s="2">
        <v>33.207187555812</v>
      </c>
      <c r="D156" s="2">
        <v>-96.6599219434835</v>
      </c>
      <c r="E156" s="2" t="s">
        <v>207</v>
      </c>
      <c r="F156" s="2" t="s">
        <v>208</v>
      </c>
      <c r="G156" s="2" t="s">
        <v>30</v>
      </c>
      <c r="H156" s="6" t="s">
        <v>238</v>
      </c>
    </row>
    <row r="157">
      <c r="A157" s="2">
        <v>10.0</v>
      </c>
      <c r="B157" s="2">
        <v>10.0</v>
      </c>
      <c r="C157" s="2">
        <v>33.207187555694</v>
      </c>
      <c r="D157" s="2">
        <v>-96.6597501600505</v>
      </c>
      <c r="E157" s="2" t="s">
        <v>14</v>
      </c>
      <c r="F157" s="2" t="s">
        <v>15</v>
      </c>
      <c r="G157" s="2" t="s">
        <v>16</v>
      </c>
      <c r="H157" s="6" t="s">
        <v>239</v>
      </c>
    </row>
    <row r="158">
      <c r="A158" s="2">
        <v>10.0</v>
      </c>
      <c r="B158" s="2">
        <v>11.0</v>
      </c>
      <c r="C158" s="2">
        <v>33.207187555576</v>
      </c>
      <c r="D158" s="2">
        <v>-96.6595783766175</v>
      </c>
      <c r="E158" s="2" t="s">
        <v>14</v>
      </c>
      <c r="F158" s="2" t="s">
        <v>15</v>
      </c>
      <c r="G158" s="2" t="s">
        <v>18</v>
      </c>
      <c r="H158" s="6" t="s">
        <v>240</v>
      </c>
    </row>
    <row r="159">
      <c r="A159" s="2">
        <v>10.0</v>
      </c>
      <c r="B159" s="2">
        <v>12.0</v>
      </c>
      <c r="C159" s="2">
        <v>33.207187555458</v>
      </c>
      <c r="D159" s="2">
        <v>-96.6594065931845</v>
      </c>
      <c r="E159" s="2" t="s">
        <v>14</v>
      </c>
      <c r="F159" s="2" t="s">
        <v>15</v>
      </c>
      <c r="G159" s="2" t="s">
        <v>76</v>
      </c>
      <c r="H159" s="6" t="s">
        <v>241</v>
      </c>
    </row>
    <row r="160">
      <c r="A160" s="2">
        <v>10.0</v>
      </c>
      <c r="B160" s="2">
        <v>13.0</v>
      </c>
      <c r="C160" s="2">
        <v>33.20718755534</v>
      </c>
      <c r="D160" s="2">
        <v>-96.6592348097515</v>
      </c>
      <c r="E160" s="2" t="s">
        <v>207</v>
      </c>
      <c r="F160" s="2" t="s">
        <v>208</v>
      </c>
      <c r="G160" s="2" t="s">
        <v>16</v>
      </c>
      <c r="H160" s="6" t="s">
        <v>242</v>
      </c>
    </row>
    <row r="161">
      <c r="A161" s="2">
        <v>10.0</v>
      </c>
      <c r="B161" s="2">
        <v>14.0</v>
      </c>
      <c r="C161" s="2">
        <v>33.207187555222</v>
      </c>
      <c r="D161" s="2">
        <v>-96.6590630263185</v>
      </c>
      <c r="E161" s="2" t="s">
        <v>207</v>
      </c>
      <c r="F161" s="2" t="s">
        <v>208</v>
      </c>
      <c r="G161" s="2" t="s">
        <v>18</v>
      </c>
      <c r="H161" s="6" t="s">
        <v>243</v>
      </c>
    </row>
    <row r="162">
      <c r="A162" s="2">
        <v>10.0</v>
      </c>
      <c r="B162" s="2">
        <v>15.0</v>
      </c>
      <c r="C162" s="2">
        <v>33.207187555104</v>
      </c>
      <c r="D162" s="2">
        <v>-96.6588912428854</v>
      </c>
      <c r="E162" s="2" t="s">
        <v>14</v>
      </c>
      <c r="F162" s="2" t="s">
        <v>15</v>
      </c>
      <c r="G162" s="2" t="s">
        <v>76</v>
      </c>
      <c r="H162" s="6" t="s">
        <v>244</v>
      </c>
    </row>
    <row r="163">
      <c r="A163" s="2">
        <v>10.0</v>
      </c>
      <c r="B163" s="2">
        <v>16.0</v>
      </c>
      <c r="C163" s="2">
        <v>33.207187554986</v>
      </c>
      <c r="D163" s="2">
        <v>-96.6587194594525</v>
      </c>
      <c r="E163" s="2" t="s">
        <v>14</v>
      </c>
      <c r="F163" s="2" t="s">
        <v>15</v>
      </c>
      <c r="G163" s="2" t="s">
        <v>16</v>
      </c>
      <c r="H163" s="6" t="s">
        <v>245</v>
      </c>
    </row>
    <row r="164">
      <c r="A164" s="2">
        <v>10.0</v>
      </c>
      <c r="B164" s="2">
        <v>17.0</v>
      </c>
      <c r="C164" s="2">
        <v>33.207187554868</v>
      </c>
      <c r="D164" s="2">
        <v>-96.6585476760195</v>
      </c>
      <c r="E164" s="2" t="s">
        <v>207</v>
      </c>
      <c r="F164" s="2" t="s">
        <v>208</v>
      </c>
      <c r="G164" s="2" t="s">
        <v>18</v>
      </c>
      <c r="H164" s="6" t="s">
        <v>246</v>
      </c>
    </row>
    <row r="165">
      <c r="A165" s="2">
        <v>10.0</v>
      </c>
      <c r="B165" s="2">
        <v>18.0</v>
      </c>
      <c r="C165" s="2">
        <v>33.20718755475</v>
      </c>
      <c r="D165" s="2">
        <v>-96.6583758925864</v>
      </c>
      <c r="E165" s="2" t="s">
        <v>32</v>
      </c>
      <c r="F165" s="2" t="s">
        <v>33</v>
      </c>
      <c r="G165" s="2" t="s">
        <v>76</v>
      </c>
      <c r="H165" s="6" t="s">
        <v>247</v>
      </c>
    </row>
    <row r="166">
      <c r="A166" s="2">
        <v>10.0</v>
      </c>
      <c r="B166" s="2">
        <v>19.0</v>
      </c>
      <c r="C166" s="2">
        <v>33.207187554632</v>
      </c>
      <c r="D166" s="2">
        <v>-96.6582041091535</v>
      </c>
      <c r="E166" s="2" t="s">
        <v>32</v>
      </c>
      <c r="F166" s="2" t="s">
        <v>33</v>
      </c>
      <c r="G166" s="2" t="s">
        <v>16</v>
      </c>
      <c r="H166" s="6" t="s">
        <v>248</v>
      </c>
    </row>
    <row r="167">
      <c r="A167" s="2">
        <v>10.0</v>
      </c>
      <c r="B167" s="2">
        <v>20.0</v>
      </c>
      <c r="C167" s="2">
        <v>33.207187554514</v>
      </c>
      <c r="D167" s="2">
        <v>-96.6580323257205</v>
      </c>
      <c r="E167" s="2" t="s">
        <v>14</v>
      </c>
      <c r="F167" s="2" t="s">
        <v>15</v>
      </c>
      <c r="G167" s="2" t="s">
        <v>18</v>
      </c>
      <c r="H167" s="6" t="s">
        <v>249</v>
      </c>
    </row>
    <row r="168">
      <c r="A168" s="2">
        <v>11.0</v>
      </c>
      <c r="B168" s="2">
        <v>1.0</v>
      </c>
      <c r="C168" s="2">
        <v>33.2070438263105</v>
      </c>
      <c r="D168" s="2">
        <v>-96.6612962165893</v>
      </c>
      <c r="E168" s="2" t="s">
        <v>14</v>
      </c>
      <c r="F168" s="2" t="s">
        <v>15</v>
      </c>
      <c r="G168" s="7" t="s">
        <v>30</v>
      </c>
      <c r="H168" s="6" t="s">
        <v>250</v>
      </c>
    </row>
    <row r="169">
      <c r="A169" s="2">
        <v>11.0</v>
      </c>
      <c r="B169" s="2">
        <v>2.0</v>
      </c>
      <c r="C169" s="2">
        <v>33.2070438261925</v>
      </c>
      <c r="D169" s="2">
        <v>-96.6611244334383</v>
      </c>
      <c r="E169" s="2" t="s">
        <v>32</v>
      </c>
      <c r="F169" s="2" t="s">
        <v>33</v>
      </c>
      <c r="G169" s="2" t="s">
        <v>76</v>
      </c>
      <c r="H169" s="6" t="s">
        <v>251</v>
      </c>
    </row>
    <row r="170">
      <c r="A170" s="2">
        <v>11.0</v>
      </c>
      <c r="B170" s="2">
        <v>3.0</v>
      </c>
      <c r="C170" s="2">
        <v>33.2070438260745</v>
      </c>
      <c r="D170" s="2">
        <v>-96.6609526502874</v>
      </c>
      <c r="E170" s="2" t="s">
        <v>207</v>
      </c>
      <c r="F170" s="2" t="s">
        <v>208</v>
      </c>
      <c r="G170" s="2" t="s">
        <v>158</v>
      </c>
      <c r="H170" s="6" t="s">
        <v>252</v>
      </c>
    </row>
    <row r="171">
      <c r="A171" s="2">
        <v>11.0</v>
      </c>
      <c r="B171" s="2">
        <v>4.0</v>
      </c>
      <c r="C171" s="2">
        <v>33.2070438259565</v>
      </c>
      <c r="D171" s="2">
        <v>-96.6607808671365</v>
      </c>
      <c r="E171" s="2" t="s">
        <v>207</v>
      </c>
      <c r="F171" s="2" t="s">
        <v>208</v>
      </c>
      <c r="G171" s="2" t="s">
        <v>162</v>
      </c>
      <c r="H171" s="6" t="s">
        <v>253</v>
      </c>
    </row>
    <row r="172">
      <c r="A172" s="2">
        <v>11.0</v>
      </c>
      <c r="B172" s="2">
        <v>5.0</v>
      </c>
      <c r="C172" s="2">
        <v>33.2070438258385</v>
      </c>
      <c r="D172" s="2">
        <v>-96.6606090839856</v>
      </c>
      <c r="E172" s="2" t="s">
        <v>207</v>
      </c>
      <c r="F172" s="2" t="s">
        <v>208</v>
      </c>
      <c r="G172" s="2" t="s">
        <v>66</v>
      </c>
      <c r="H172" s="6" t="s">
        <v>254</v>
      </c>
    </row>
    <row r="173">
      <c r="A173" s="2">
        <v>11.0</v>
      </c>
      <c r="B173" s="2">
        <v>6.0</v>
      </c>
      <c r="C173" s="2">
        <v>33.2070438257205</v>
      </c>
      <c r="D173" s="2">
        <v>-96.6604373008346</v>
      </c>
      <c r="E173" s="2" t="s">
        <v>14</v>
      </c>
      <c r="F173" s="2" t="s">
        <v>15</v>
      </c>
      <c r="G173" s="2" t="s">
        <v>255</v>
      </c>
      <c r="H173" s="6" t="s">
        <v>256</v>
      </c>
    </row>
    <row r="174">
      <c r="A174" s="2">
        <v>11.0</v>
      </c>
      <c r="B174" s="2">
        <v>7.0</v>
      </c>
      <c r="C174" s="2">
        <v>33.2070438256025</v>
      </c>
      <c r="D174" s="2">
        <v>-96.6602655176836</v>
      </c>
      <c r="E174" s="2" t="s">
        <v>14</v>
      </c>
      <c r="F174" s="2" t="s">
        <v>15</v>
      </c>
      <c r="G174" s="2" t="s">
        <v>257</v>
      </c>
      <c r="H174" s="6" t="s">
        <v>258</v>
      </c>
    </row>
    <row r="175">
      <c r="A175" s="2">
        <v>11.0</v>
      </c>
      <c r="B175" s="2">
        <v>8.0</v>
      </c>
      <c r="C175" s="2">
        <v>33.2070438254845</v>
      </c>
      <c r="D175" s="2">
        <v>-96.6600937345327</v>
      </c>
      <c r="E175" s="2" t="s">
        <v>259</v>
      </c>
      <c r="F175" s="2" t="s">
        <v>260</v>
      </c>
      <c r="G175" s="2" t="s">
        <v>66</v>
      </c>
      <c r="H175" s="6" t="s">
        <v>261</v>
      </c>
    </row>
    <row r="176">
      <c r="A176" s="2">
        <v>11.0</v>
      </c>
      <c r="B176" s="2">
        <v>9.0</v>
      </c>
      <c r="C176" s="2">
        <v>33.2070438253665</v>
      </c>
      <c r="D176" s="2">
        <v>-96.6599219513818</v>
      </c>
      <c r="E176" s="2" t="s">
        <v>259</v>
      </c>
      <c r="F176" s="2" t="s">
        <v>260</v>
      </c>
      <c r="G176" s="2" t="s">
        <v>92</v>
      </c>
      <c r="H176" s="6" t="s">
        <v>262</v>
      </c>
    </row>
    <row r="177">
      <c r="A177" s="2">
        <v>11.0</v>
      </c>
      <c r="B177" s="2">
        <v>10.0</v>
      </c>
      <c r="C177" s="2">
        <v>33.2070438252485</v>
      </c>
      <c r="D177" s="2">
        <v>-96.6597501682309</v>
      </c>
      <c r="E177" s="2" t="s">
        <v>14</v>
      </c>
      <c r="F177" s="2" t="s">
        <v>15</v>
      </c>
      <c r="G177" s="2" t="s">
        <v>129</v>
      </c>
      <c r="H177" s="6" t="s">
        <v>263</v>
      </c>
    </row>
    <row r="178">
      <c r="A178" s="2">
        <v>11.0</v>
      </c>
      <c r="B178" s="2">
        <v>11.0</v>
      </c>
      <c r="C178" s="2">
        <v>33.2070438251305</v>
      </c>
      <c r="D178" s="2">
        <v>-96.65957838508</v>
      </c>
      <c r="E178" s="2" t="s">
        <v>14</v>
      </c>
      <c r="F178" s="2" t="s">
        <v>15</v>
      </c>
      <c r="G178" s="2" t="s">
        <v>66</v>
      </c>
      <c r="H178" s="6" t="s">
        <v>264</v>
      </c>
    </row>
    <row r="179">
      <c r="A179" s="2">
        <v>11.0</v>
      </c>
      <c r="B179" s="2">
        <v>12.0</v>
      </c>
      <c r="C179" s="2">
        <v>33.2070438250125</v>
      </c>
      <c r="D179" s="2">
        <v>-96.6594066019291</v>
      </c>
      <c r="E179" s="2" t="s">
        <v>259</v>
      </c>
      <c r="F179" s="2" t="s">
        <v>260</v>
      </c>
      <c r="G179" s="2" t="s">
        <v>90</v>
      </c>
      <c r="H179" s="6" t="s">
        <v>265</v>
      </c>
    </row>
    <row r="180">
      <c r="A180" s="2">
        <v>11.0</v>
      </c>
      <c r="B180" s="2">
        <v>13.0</v>
      </c>
      <c r="C180" s="2">
        <v>33.2070438248945</v>
      </c>
      <c r="D180" s="2">
        <v>-96.6592348187781</v>
      </c>
      <c r="E180" s="2" t="s">
        <v>259</v>
      </c>
      <c r="F180" s="2" t="s">
        <v>260</v>
      </c>
      <c r="G180" s="2" t="s">
        <v>266</v>
      </c>
      <c r="H180" s="6" t="s">
        <v>267</v>
      </c>
    </row>
    <row r="181">
      <c r="A181" s="2">
        <v>11.0</v>
      </c>
      <c r="B181" s="2">
        <v>14.0</v>
      </c>
      <c r="C181" s="2">
        <v>33.2070438247765</v>
      </c>
      <c r="D181" s="2">
        <v>-96.6590630356272</v>
      </c>
      <c r="E181" s="2" t="s">
        <v>259</v>
      </c>
      <c r="F181" s="2" t="s">
        <v>260</v>
      </c>
      <c r="G181" s="2" t="s">
        <v>66</v>
      </c>
      <c r="H181" s="6" t="s">
        <v>268</v>
      </c>
    </row>
    <row r="182">
      <c r="A182" s="2">
        <v>11.0</v>
      </c>
      <c r="B182" s="2">
        <v>15.0</v>
      </c>
      <c r="C182" s="2">
        <v>33.2070438246585</v>
      </c>
      <c r="D182" s="2">
        <v>-96.6588912524762</v>
      </c>
      <c r="E182" s="2" t="s">
        <v>14</v>
      </c>
      <c r="F182" s="2" t="s">
        <v>15</v>
      </c>
      <c r="G182" s="2" t="s">
        <v>212</v>
      </c>
      <c r="H182" s="6" t="s">
        <v>269</v>
      </c>
    </row>
    <row r="183">
      <c r="A183" s="2">
        <v>11.0</v>
      </c>
      <c r="B183" s="2">
        <v>16.0</v>
      </c>
      <c r="C183" s="2">
        <v>33.2070438245405</v>
      </c>
      <c r="D183" s="2">
        <v>-96.6587194693253</v>
      </c>
      <c r="E183" s="2" t="s">
        <v>14</v>
      </c>
      <c r="F183" s="2" t="s">
        <v>15</v>
      </c>
      <c r="G183" s="2" t="s">
        <v>270</v>
      </c>
    </row>
    <row r="184">
      <c r="A184" s="2">
        <v>11.0</v>
      </c>
      <c r="B184" s="2">
        <v>17.0</v>
      </c>
      <c r="C184" s="2">
        <v>33.2070438244225</v>
      </c>
      <c r="D184" s="2">
        <v>-96.6585476861744</v>
      </c>
      <c r="E184" s="2" t="s">
        <v>207</v>
      </c>
      <c r="F184" s="2" t="s">
        <v>208</v>
      </c>
      <c r="G184" s="2" t="s">
        <v>271</v>
      </c>
      <c r="H184" s="6" t="s">
        <v>272</v>
      </c>
    </row>
    <row r="185">
      <c r="A185" s="2">
        <v>11.0</v>
      </c>
      <c r="B185" s="2">
        <v>18.0</v>
      </c>
      <c r="C185" s="2">
        <v>33.2070438243045</v>
      </c>
      <c r="D185" s="2">
        <v>-96.6583759030235</v>
      </c>
      <c r="E185" s="2" t="s">
        <v>207</v>
      </c>
      <c r="F185" s="2" t="s">
        <v>208</v>
      </c>
      <c r="G185" s="2" t="s">
        <v>273</v>
      </c>
      <c r="H185" s="6" t="s">
        <v>274</v>
      </c>
    </row>
    <row r="186">
      <c r="A186" s="2">
        <v>11.0</v>
      </c>
      <c r="B186" s="2">
        <v>19.0</v>
      </c>
      <c r="C186" s="2">
        <v>33.2070438241865</v>
      </c>
      <c r="D186" s="2">
        <v>-96.6582041198726</v>
      </c>
      <c r="E186" s="2" t="s">
        <v>207</v>
      </c>
      <c r="F186" s="2" t="s">
        <v>208</v>
      </c>
      <c r="G186" s="2" t="s">
        <v>275</v>
      </c>
      <c r="H186" s="6" t="s">
        <v>276</v>
      </c>
    </row>
    <row r="187">
      <c r="A187" s="2">
        <v>11.0</v>
      </c>
      <c r="B187" s="2">
        <v>20.0</v>
      </c>
      <c r="C187" s="2">
        <v>33.2070438240685</v>
      </c>
      <c r="D187" s="2">
        <v>-96.6580323367217</v>
      </c>
      <c r="E187" s="2" t="s">
        <v>14</v>
      </c>
      <c r="F187" s="2" t="s">
        <v>15</v>
      </c>
      <c r="G187" s="2" t="s">
        <v>277</v>
      </c>
      <c r="H187" s="6" t="s">
        <v>278</v>
      </c>
    </row>
    <row r="188">
      <c r="A188" s="2">
        <v>12.0</v>
      </c>
      <c r="B188" s="2">
        <v>1.0</v>
      </c>
      <c r="C188" s="2">
        <v>33.2069000958651</v>
      </c>
      <c r="D188" s="2">
        <v>-96.6612962222303</v>
      </c>
      <c r="E188" s="2" t="s">
        <v>14</v>
      </c>
      <c r="F188" s="2" t="s">
        <v>15</v>
      </c>
      <c r="G188" s="2" t="s">
        <v>210</v>
      </c>
      <c r="H188" s="6" t="s">
        <v>279</v>
      </c>
    </row>
    <row r="189">
      <c r="A189" s="2">
        <v>12.0</v>
      </c>
      <c r="B189" s="2">
        <v>2.0</v>
      </c>
      <c r="C189" s="2">
        <v>33.206900095747</v>
      </c>
      <c r="D189" s="2">
        <v>-96.6611244393615</v>
      </c>
      <c r="E189" s="2" t="s">
        <v>207</v>
      </c>
      <c r="F189" s="2" t="s">
        <v>208</v>
      </c>
      <c r="G189" s="2" t="s">
        <v>280</v>
      </c>
      <c r="H189" s="6" t="s">
        <v>281</v>
      </c>
    </row>
    <row r="190">
      <c r="A190" s="2">
        <v>12.0</v>
      </c>
      <c r="B190" s="2">
        <v>3.0</v>
      </c>
      <c r="C190" s="2">
        <v>33.206900095629</v>
      </c>
      <c r="D190" s="2">
        <v>-96.6609526564926</v>
      </c>
      <c r="E190" s="2" t="s">
        <v>259</v>
      </c>
      <c r="F190" s="2" t="s">
        <v>260</v>
      </c>
      <c r="G190" s="2" t="s">
        <v>90</v>
      </c>
      <c r="H190" s="6" t="s">
        <v>282</v>
      </c>
    </row>
    <row r="191">
      <c r="A191" s="2">
        <v>12.0</v>
      </c>
      <c r="B191" s="2">
        <v>4.0</v>
      </c>
      <c r="C191" s="2">
        <v>33.206900095511</v>
      </c>
      <c r="D191" s="2">
        <v>-96.6607808736237</v>
      </c>
      <c r="E191" s="2" t="s">
        <v>259</v>
      </c>
      <c r="F191" s="2" t="s">
        <v>260</v>
      </c>
      <c r="G191" s="2" t="s">
        <v>283</v>
      </c>
      <c r="H191" s="6" t="s">
        <v>284</v>
      </c>
    </row>
    <row r="192">
      <c r="A192" s="2">
        <v>12.0</v>
      </c>
      <c r="B192" s="2">
        <v>5.0</v>
      </c>
      <c r="C192" s="2">
        <v>33.206900095393</v>
      </c>
      <c r="D192" s="2">
        <v>-96.6606090907549</v>
      </c>
      <c r="E192" s="2" t="s">
        <v>259</v>
      </c>
      <c r="F192" s="2" t="s">
        <v>260</v>
      </c>
      <c r="G192" s="2" t="s">
        <v>285</v>
      </c>
      <c r="H192" s="6" t="s">
        <v>286</v>
      </c>
    </row>
    <row r="193">
      <c r="A193" s="2">
        <v>12.0</v>
      </c>
      <c r="B193" s="2">
        <v>6.0</v>
      </c>
      <c r="C193" s="2">
        <v>33.2069000952751</v>
      </c>
      <c r="D193" s="2">
        <v>-96.660437307886</v>
      </c>
      <c r="E193" s="2" t="s">
        <v>14</v>
      </c>
      <c r="F193" s="2" t="s">
        <v>15</v>
      </c>
      <c r="G193" s="2" t="s">
        <v>210</v>
      </c>
      <c r="H193" s="6" t="s">
        <v>287</v>
      </c>
    </row>
    <row r="194">
      <c r="A194" s="2">
        <v>12.0</v>
      </c>
      <c r="B194" s="2">
        <v>7.0</v>
      </c>
      <c r="C194" s="2">
        <v>33.2069000951571</v>
      </c>
      <c r="D194" s="2">
        <v>-96.6602655250171</v>
      </c>
      <c r="E194" s="2" t="s">
        <v>14</v>
      </c>
      <c r="F194" s="2" t="s">
        <v>15</v>
      </c>
      <c r="G194" s="2" t="s">
        <v>70</v>
      </c>
      <c r="H194" s="6" t="s">
        <v>288</v>
      </c>
    </row>
    <row r="195">
      <c r="A195" s="2">
        <v>12.0</v>
      </c>
      <c r="B195" s="2">
        <v>8.0</v>
      </c>
      <c r="C195" s="2">
        <v>33.206900095039</v>
      </c>
      <c r="D195" s="2">
        <v>-96.6600937421483</v>
      </c>
      <c r="E195" s="2" t="s">
        <v>259</v>
      </c>
      <c r="F195" s="2" t="s">
        <v>260</v>
      </c>
      <c r="G195" s="2" t="s">
        <v>289</v>
      </c>
      <c r="H195" s="6" t="s">
        <v>290</v>
      </c>
    </row>
    <row r="196">
      <c r="A196" s="2">
        <v>12.0</v>
      </c>
      <c r="B196" s="2">
        <v>9.0</v>
      </c>
      <c r="C196" s="2">
        <v>33.206900094921</v>
      </c>
      <c r="D196" s="2">
        <v>-96.6599219592794</v>
      </c>
      <c r="E196" s="2" t="s">
        <v>259</v>
      </c>
      <c r="F196" s="2" t="s">
        <v>260</v>
      </c>
      <c r="G196" s="2" t="s">
        <v>56</v>
      </c>
      <c r="H196" s="6" t="s">
        <v>291</v>
      </c>
    </row>
    <row r="197">
      <c r="A197" s="2">
        <v>12.0</v>
      </c>
      <c r="B197" s="2">
        <v>10.0</v>
      </c>
      <c r="C197" s="2">
        <v>33.206900094803</v>
      </c>
      <c r="D197" s="2">
        <v>-96.6597501764106</v>
      </c>
      <c r="E197" s="2" t="s">
        <v>14</v>
      </c>
      <c r="F197" s="2" t="s">
        <v>15</v>
      </c>
      <c r="G197" s="2" t="s">
        <v>210</v>
      </c>
      <c r="H197" s="6" t="s">
        <v>292</v>
      </c>
    </row>
    <row r="198">
      <c r="A198" s="2">
        <v>12.0</v>
      </c>
      <c r="B198" s="2">
        <v>11.0</v>
      </c>
      <c r="C198" s="2">
        <v>33.206900094685</v>
      </c>
      <c r="D198" s="2">
        <v>-96.6595783935417</v>
      </c>
      <c r="E198" s="2" t="s">
        <v>14</v>
      </c>
      <c r="F198" s="2" t="s">
        <v>15</v>
      </c>
      <c r="G198" s="2" t="s">
        <v>70</v>
      </c>
      <c r="H198" s="6" t="s">
        <v>293</v>
      </c>
    </row>
    <row r="199">
      <c r="A199" s="2">
        <v>12.0</v>
      </c>
      <c r="B199" s="2">
        <v>12.0</v>
      </c>
      <c r="C199" s="2">
        <v>33.206900094567</v>
      </c>
      <c r="D199" s="2">
        <v>-96.6594066106729</v>
      </c>
      <c r="E199" s="2" t="s">
        <v>259</v>
      </c>
      <c r="F199" s="2" t="s">
        <v>260</v>
      </c>
      <c r="G199" s="2" t="s">
        <v>127</v>
      </c>
      <c r="H199" s="8" t="s">
        <v>294</v>
      </c>
    </row>
    <row r="200">
      <c r="A200" s="2">
        <v>12.0</v>
      </c>
      <c r="B200" s="2">
        <v>13.0</v>
      </c>
      <c r="C200" s="2">
        <v>33.206900094449</v>
      </c>
      <c r="D200" s="2">
        <v>-96.659234827804</v>
      </c>
      <c r="E200" s="2" t="s">
        <v>259</v>
      </c>
      <c r="F200" s="2" t="s">
        <v>260</v>
      </c>
      <c r="G200" s="2" t="s">
        <v>289</v>
      </c>
      <c r="H200" s="6" t="s">
        <v>295</v>
      </c>
    </row>
    <row r="201">
      <c r="A201" s="2">
        <v>12.0</v>
      </c>
      <c r="B201" s="2">
        <v>14.0</v>
      </c>
      <c r="C201" s="2">
        <v>33.206900094331</v>
      </c>
      <c r="D201" s="2">
        <v>-96.6590630449352</v>
      </c>
      <c r="E201" s="2" t="s">
        <v>259</v>
      </c>
      <c r="F201" s="2" t="s">
        <v>260</v>
      </c>
      <c r="G201" s="2" t="s">
        <v>296</v>
      </c>
      <c r="H201" s="6" t="s">
        <v>297</v>
      </c>
    </row>
    <row r="202">
      <c r="A202" s="2">
        <v>12.0</v>
      </c>
      <c r="B202" s="2">
        <v>15.0</v>
      </c>
      <c r="C202" s="2">
        <v>33.206900094213</v>
      </c>
      <c r="D202" s="2">
        <v>-96.6588912620663</v>
      </c>
      <c r="E202" s="2" t="s">
        <v>14</v>
      </c>
      <c r="F202" s="2" t="s">
        <v>15</v>
      </c>
      <c r="G202" s="2" t="s">
        <v>70</v>
      </c>
      <c r="H202" s="6" t="s">
        <v>298</v>
      </c>
    </row>
    <row r="203">
      <c r="A203" s="2">
        <v>12.0</v>
      </c>
      <c r="B203" s="2">
        <v>16.0</v>
      </c>
      <c r="C203" s="2">
        <v>33.206900094095</v>
      </c>
      <c r="D203" s="2">
        <v>-96.6587194791975</v>
      </c>
      <c r="E203" s="2" t="s">
        <v>14</v>
      </c>
      <c r="F203" s="2" t="s">
        <v>15</v>
      </c>
      <c r="G203" s="2" t="s">
        <v>299</v>
      </c>
      <c r="H203" s="6" t="s">
        <v>300</v>
      </c>
    </row>
    <row r="204">
      <c r="A204" s="2">
        <v>12.0</v>
      </c>
      <c r="B204" s="2">
        <v>17.0</v>
      </c>
      <c r="C204" s="2">
        <v>33.206900093977</v>
      </c>
      <c r="D204" s="2">
        <v>-96.6585476963287</v>
      </c>
      <c r="E204" s="2" t="s">
        <v>259</v>
      </c>
      <c r="F204" s="2" t="s">
        <v>260</v>
      </c>
      <c r="G204" s="2" t="s">
        <v>90</v>
      </c>
      <c r="H204" s="6" t="s">
        <v>301</v>
      </c>
    </row>
    <row r="205">
      <c r="A205" s="2">
        <v>12.0</v>
      </c>
      <c r="B205" s="2">
        <v>18.0</v>
      </c>
      <c r="C205" s="2">
        <v>33.206900093859</v>
      </c>
      <c r="D205" s="2">
        <v>-96.6583759134598</v>
      </c>
      <c r="E205" s="2" t="s">
        <v>259</v>
      </c>
      <c r="F205" s="2" t="s">
        <v>260</v>
      </c>
      <c r="G205" s="2" t="s">
        <v>285</v>
      </c>
      <c r="H205" s="6" t="s">
        <v>302</v>
      </c>
    </row>
    <row r="206">
      <c r="A206" s="2">
        <v>12.0</v>
      </c>
      <c r="B206" s="2">
        <v>19.0</v>
      </c>
      <c r="C206" s="2">
        <v>33.206900093741</v>
      </c>
      <c r="D206" s="2">
        <v>-96.658204130591</v>
      </c>
      <c r="E206" s="2" t="s">
        <v>207</v>
      </c>
      <c r="F206" s="2" t="s">
        <v>208</v>
      </c>
      <c r="G206" s="2" t="s">
        <v>289</v>
      </c>
      <c r="H206" s="6" t="s">
        <v>303</v>
      </c>
    </row>
    <row r="207">
      <c r="A207" s="2">
        <v>12.0</v>
      </c>
      <c r="B207" s="2">
        <v>20.0</v>
      </c>
      <c r="C207" s="2">
        <v>33.206900093623</v>
      </c>
      <c r="D207" s="2">
        <v>-96.6580323477221</v>
      </c>
      <c r="E207" s="2" t="s">
        <v>14</v>
      </c>
      <c r="F207" s="2" t="s">
        <v>15</v>
      </c>
      <c r="G207" s="2" t="s">
        <v>70</v>
      </c>
      <c r="H207" s="6" t="s">
        <v>304</v>
      </c>
    </row>
    <row r="208">
      <c r="A208" s="2">
        <v>13.0</v>
      </c>
      <c r="B208" s="2">
        <v>1.0</v>
      </c>
      <c r="C208" s="2">
        <v>33.2067563654196</v>
      </c>
      <c r="D208" s="2">
        <v>-96.6612962278718</v>
      </c>
      <c r="E208" s="2" t="s">
        <v>14</v>
      </c>
      <c r="F208" s="2" t="s">
        <v>15</v>
      </c>
      <c r="G208" s="2" t="s">
        <v>16</v>
      </c>
      <c r="H208" s="6" t="s">
        <v>305</v>
      </c>
    </row>
    <row r="209">
      <c r="A209" s="2">
        <v>13.0</v>
      </c>
      <c r="B209" s="2">
        <v>2.0</v>
      </c>
      <c r="C209" s="2">
        <v>33.2067563653016</v>
      </c>
      <c r="D209" s="2">
        <v>-96.661124445285</v>
      </c>
      <c r="E209" s="2" t="s">
        <v>259</v>
      </c>
      <c r="F209" s="2" t="s">
        <v>260</v>
      </c>
      <c r="G209" s="2" t="s">
        <v>18</v>
      </c>
      <c r="H209" s="6" t="s">
        <v>306</v>
      </c>
    </row>
    <row r="210">
      <c r="A210" s="2">
        <v>13.0</v>
      </c>
      <c r="B210" s="2">
        <v>3.0</v>
      </c>
      <c r="C210" s="2">
        <v>33.2067563651836</v>
      </c>
      <c r="D210" s="2">
        <v>-96.6609526626982</v>
      </c>
      <c r="E210" s="2" t="s">
        <v>259</v>
      </c>
      <c r="F210" s="2" t="s">
        <v>260</v>
      </c>
      <c r="G210" s="2" t="s">
        <v>289</v>
      </c>
      <c r="H210" s="6" t="s">
        <v>307</v>
      </c>
    </row>
    <row r="211">
      <c r="A211" s="2">
        <v>13.0</v>
      </c>
      <c r="B211" s="2">
        <v>4.0</v>
      </c>
      <c r="C211" s="2">
        <v>33.2067563650656</v>
      </c>
      <c r="D211" s="2">
        <v>-96.6607808801114</v>
      </c>
      <c r="E211" s="2" t="s">
        <v>259</v>
      </c>
      <c r="F211" s="2" t="s">
        <v>260</v>
      </c>
      <c r="G211" s="2" t="s">
        <v>16</v>
      </c>
      <c r="H211" s="6" t="s">
        <v>308</v>
      </c>
    </row>
    <row r="212">
      <c r="A212" s="2">
        <v>13.0</v>
      </c>
      <c r="B212" s="2">
        <v>5.0</v>
      </c>
      <c r="C212" s="2">
        <v>33.2067563649476</v>
      </c>
      <c r="D212" s="2">
        <v>-96.6606090975246</v>
      </c>
      <c r="E212" s="2" t="s">
        <v>259</v>
      </c>
      <c r="F212" s="2" t="s">
        <v>260</v>
      </c>
      <c r="G212" s="2" t="s">
        <v>18</v>
      </c>
      <c r="H212" s="6" t="s">
        <v>309</v>
      </c>
    </row>
    <row r="213">
      <c r="A213" s="2">
        <v>13.0</v>
      </c>
      <c r="B213" s="2">
        <v>6.0</v>
      </c>
      <c r="C213" s="2">
        <v>33.2067563648296</v>
      </c>
      <c r="D213" s="2">
        <v>-96.6604373149379</v>
      </c>
      <c r="E213" s="2" t="s">
        <v>14</v>
      </c>
      <c r="F213" s="2" t="s">
        <v>15</v>
      </c>
      <c r="G213" s="2" t="s">
        <v>76</v>
      </c>
      <c r="H213" s="6" t="s">
        <v>310</v>
      </c>
    </row>
    <row r="214">
      <c r="A214" s="2">
        <v>13.0</v>
      </c>
      <c r="B214" s="2">
        <v>7.0</v>
      </c>
      <c r="C214" s="2">
        <v>33.2067563647116</v>
      </c>
      <c r="D214" s="2">
        <v>-96.6602655323511</v>
      </c>
      <c r="E214" s="2" t="s">
        <v>14</v>
      </c>
      <c r="F214" s="2" t="s">
        <v>15</v>
      </c>
      <c r="G214" s="2" t="s">
        <v>16</v>
      </c>
      <c r="H214" s="6" t="s">
        <v>311</v>
      </c>
    </row>
    <row r="215">
      <c r="A215" s="2">
        <v>13.0</v>
      </c>
      <c r="B215" s="2">
        <v>8.0</v>
      </c>
      <c r="C215" s="2">
        <v>33.2067563645936</v>
      </c>
      <c r="D215" s="2">
        <v>-96.6600937497643</v>
      </c>
      <c r="E215" s="2" t="s">
        <v>259</v>
      </c>
      <c r="F215" s="2" t="s">
        <v>260</v>
      </c>
      <c r="G215" s="2" t="s">
        <v>18</v>
      </c>
      <c r="H215" s="6" t="s">
        <v>312</v>
      </c>
    </row>
    <row r="216">
      <c r="A216" s="2">
        <v>13.0</v>
      </c>
      <c r="B216" s="2">
        <v>9.0</v>
      </c>
      <c r="C216" s="2">
        <v>33.2067563644756</v>
      </c>
      <c r="D216" s="2">
        <v>-96.6599219671775</v>
      </c>
      <c r="E216" s="2" t="s">
        <v>259</v>
      </c>
      <c r="F216" s="2" t="s">
        <v>260</v>
      </c>
      <c r="G216" s="2" t="s">
        <v>76</v>
      </c>
      <c r="H216" s="6" t="s">
        <v>313</v>
      </c>
    </row>
    <row r="217">
      <c r="A217" s="2">
        <v>13.0</v>
      </c>
      <c r="B217" s="2">
        <v>10.0</v>
      </c>
      <c r="C217" s="2">
        <v>33.2067563643576</v>
      </c>
      <c r="D217" s="2">
        <v>-96.6597501845907</v>
      </c>
      <c r="E217" s="2" t="s">
        <v>14</v>
      </c>
      <c r="F217" s="2" t="s">
        <v>15</v>
      </c>
      <c r="G217" s="2" t="s">
        <v>16</v>
      </c>
      <c r="H217" s="6" t="s">
        <v>314</v>
      </c>
    </row>
    <row r="218">
      <c r="A218" s="2">
        <v>13.0</v>
      </c>
      <c r="B218" s="2">
        <v>11.0</v>
      </c>
      <c r="C218" s="2">
        <v>33.2067563642395</v>
      </c>
      <c r="D218" s="2">
        <v>-96.6595784020039</v>
      </c>
      <c r="E218" s="2" t="s">
        <v>14</v>
      </c>
      <c r="F218" s="2" t="s">
        <v>15</v>
      </c>
      <c r="G218" s="2" t="s">
        <v>18</v>
      </c>
      <c r="H218" s="6" t="s">
        <v>315</v>
      </c>
    </row>
    <row r="219">
      <c r="A219" s="2">
        <v>13.0</v>
      </c>
      <c r="B219" s="2">
        <v>12.0</v>
      </c>
      <c r="C219" s="2">
        <v>33.2067563641215</v>
      </c>
      <c r="D219" s="2">
        <v>-96.6594066194171</v>
      </c>
      <c r="E219" s="2" t="s">
        <v>259</v>
      </c>
      <c r="F219" s="2" t="s">
        <v>260</v>
      </c>
      <c r="G219" s="2" t="s">
        <v>316</v>
      </c>
      <c r="H219" s="6" t="s">
        <v>317</v>
      </c>
    </row>
    <row r="220">
      <c r="A220" s="2">
        <v>13.0</v>
      </c>
      <c r="B220" s="2">
        <v>13.0</v>
      </c>
      <c r="C220" s="2">
        <v>33.2067563640035</v>
      </c>
      <c r="D220" s="2">
        <v>-96.6592348368303</v>
      </c>
      <c r="E220" s="2" t="s">
        <v>259</v>
      </c>
      <c r="F220" s="2" t="s">
        <v>260</v>
      </c>
      <c r="G220" s="2" t="s">
        <v>16</v>
      </c>
      <c r="H220" s="6" t="s">
        <v>318</v>
      </c>
    </row>
    <row r="221">
      <c r="A221" s="2">
        <v>13.0</v>
      </c>
      <c r="B221" s="2">
        <v>14.0</v>
      </c>
      <c r="C221" s="2">
        <v>33.2067563638855</v>
      </c>
      <c r="D221" s="2">
        <v>-96.6590630542435</v>
      </c>
      <c r="E221" s="2" t="s">
        <v>259</v>
      </c>
      <c r="F221" s="2" t="s">
        <v>260</v>
      </c>
      <c r="G221" s="2" t="s">
        <v>18</v>
      </c>
      <c r="H221" s="6" t="s">
        <v>319</v>
      </c>
    </row>
    <row r="222">
      <c r="A222" s="2">
        <v>13.0</v>
      </c>
      <c r="B222" s="2">
        <v>15.0</v>
      </c>
      <c r="C222" s="2">
        <v>33.2067563637675</v>
      </c>
      <c r="D222" s="2">
        <v>-96.6588912716567</v>
      </c>
      <c r="E222" s="2" t="s">
        <v>14</v>
      </c>
      <c r="F222" s="2" t="s">
        <v>15</v>
      </c>
      <c r="G222" s="2" t="s">
        <v>76</v>
      </c>
      <c r="H222" s="6" t="s">
        <v>320</v>
      </c>
    </row>
    <row r="223">
      <c r="A223" s="2">
        <v>13.0</v>
      </c>
      <c r="B223" s="2">
        <v>16.0</v>
      </c>
      <c r="C223" s="2">
        <v>33.2067563636495</v>
      </c>
      <c r="D223" s="2">
        <v>-96.65871948907</v>
      </c>
      <c r="E223" s="2" t="s">
        <v>14</v>
      </c>
      <c r="F223" s="2" t="s">
        <v>15</v>
      </c>
      <c r="G223" s="2" t="s">
        <v>16</v>
      </c>
      <c r="H223" s="6" t="s">
        <v>321</v>
      </c>
    </row>
    <row r="224">
      <c r="A224" s="2">
        <v>13.0</v>
      </c>
      <c r="B224" s="2">
        <v>17.0</v>
      </c>
      <c r="C224" s="2">
        <v>33.2067563635315</v>
      </c>
      <c r="D224" s="2">
        <v>-96.6585477064832</v>
      </c>
      <c r="E224" s="2" t="s">
        <v>259</v>
      </c>
      <c r="F224" s="2" t="s">
        <v>260</v>
      </c>
      <c r="G224" s="2" t="s">
        <v>18</v>
      </c>
      <c r="H224" s="6" t="s">
        <v>322</v>
      </c>
    </row>
    <row r="225">
      <c r="A225" s="2">
        <v>13.0</v>
      </c>
      <c r="B225" s="2">
        <v>18.0</v>
      </c>
      <c r="C225" s="2">
        <v>33.2067563634135</v>
      </c>
      <c r="D225" s="2">
        <v>-96.6583759238964</v>
      </c>
      <c r="E225" s="2" t="s">
        <v>259</v>
      </c>
      <c r="F225" s="2" t="s">
        <v>260</v>
      </c>
      <c r="G225" s="2" t="s">
        <v>76</v>
      </c>
      <c r="H225" s="6" t="s">
        <v>323</v>
      </c>
    </row>
    <row r="226">
      <c r="A226" s="2">
        <v>13.0</v>
      </c>
      <c r="B226" s="2">
        <v>19.0</v>
      </c>
      <c r="C226" s="2">
        <v>33.2067563632955</v>
      </c>
      <c r="D226" s="2">
        <v>-96.6582041413096</v>
      </c>
      <c r="E226" s="2" t="s">
        <v>259</v>
      </c>
      <c r="F226" s="2" t="s">
        <v>260</v>
      </c>
      <c r="G226" s="2" t="s">
        <v>16</v>
      </c>
      <c r="H226" s="6" t="s">
        <v>324</v>
      </c>
    </row>
    <row r="227">
      <c r="A227" s="2">
        <v>13.0</v>
      </c>
      <c r="B227" s="2">
        <v>20.0</v>
      </c>
      <c r="C227" s="2">
        <v>33.2067563631775</v>
      </c>
      <c r="D227" s="2">
        <v>-96.6580323587228</v>
      </c>
      <c r="E227" s="2" t="s">
        <v>14</v>
      </c>
      <c r="F227" s="2" t="s">
        <v>15</v>
      </c>
      <c r="G227" s="2" t="s">
        <v>18</v>
      </c>
      <c r="H227" s="6" t="s">
        <v>325</v>
      </c>
    </row>
    <row r="228">
      <c r="A228" s="2">
        <v>14.0</v>
      </c>
      <c r="B228" s="2">
        <v>2.0</v>
      </c>
      <c r="C228" s="2">
        <v>33.2066126348562</v>
      </c>
      <c r="D228" s="2">
        <v>-96.6611244512082</v>
      </c>
      <c r="E228" s="2" t="s">
        <v>259</v>
      </c>
      <c r="F228" s="2" t="s">
        <v>260</v>
      </c>
      <c r="G228" s="2" t="s">
        <v>76</v>
      </c>
      <c r="H228" s="6" t="s">
        <v>326</v>
      </c>
    </row>
    <row r="229">
      <c r="A229" s="2">
        <v>14.0</v>
      </c>
      <c r="B229" s="2">
        <v>3.0</v>
      </c>
      <c r="C229" s="2">
        <v>33.2066126347382</v>
      </c>
      <c r="D229" s="2">
        <v>-96.6609526689035</v>
      </c>
      <c r="E229" s="2" t="s">
        <v>259</v>
      </c>
      <c r="F229" s="2" t="s">
        <v>260</v>
      </c>
      <c r="G229" s="2" t="s">
        <v>212</v>
      </c>
      <c r="H229" s="6" t="s">
        <v>327</v>
      </c>
    </row>
    <row r="230">
      <c r="A230" s="2">
        <v>14.0</v>
      </c>
      <c r="B230" s="2">
        <v>4.0</v>
      </c>
      <c r="C230" s="2">
        <v>33.2066126346202</v>
      </c>
      <c r="D230" s="2">
        <v>-96.6607808865987</v>
      </c>
      <c r="E230" s="2" t="s">
        <v>259</v>
      </c>
      <c r="F230" s="2" t="s">
        <v>260</v>
      </c>
      <c r="G230" s="2" t="s">
        <v>328</v>
      </c>
      <c r="H230" s="6" t="s">
        <v>329</v>
      </c>
    </row>
    <row r="231">
      <c r="A231" s="2">
        <v>14.0</v>
      </c>
      <c r="B231" s="2">
        <v>5.0</v>
      </c>
      <c r="C231" s="2">
        <v>33.2066126345022</v>
      </c>
      <c r="D231" s="2">
        <v>-96.660609104294</v>
      </c>
      <c r="E231" s="2" t="s">
        <v>259</v>
      </c>
      <c r="F231" s="2" t="s">
        <v>260</v>
      </c>
      <c r="G231" s="2" t="s">
        <v>330</v>
      </c>
      <c r="H231" s="6" t="s">
        <v>331</v>
      </c>
    </row>
    <row r="232">
      <c r="A232" s="2">
        <v>14.0</v>
      </c>
      <c r="B232" s="2">
        <v>6.0</v>
      </c>
      <c r="C232" s="2">
        <v>33.2066126343841</v>
      </c>
      <c r="D232" s="2">
        <v>-96.6604373219893</v>
      </c>
      <c r="E232" s="2" t="s">
        <v>14</v>
      </c>
      <c r="F232" s="2" t="s">
        <v>15</v>
      </c>
      <c r="G232" s="2" t="s">
        <v>90</v>
      </c>
      <c r="H232" s="6" t="s">
        <v>332</v>
      </c>
    </row>
    <row r="233">
      <c r="A233" s="2">
        <v>14.0</v>
      </c>
      <c r="B233" s="2">
        <v>7.0</v>
      </c>
      <c r="C233" s="2">
        <v>33.2066126342661</v>
      </c>
      <c r="D233" s="2">
        <v>-96.6602655396845</v>
      </c>
      <c r="E233" s="2" t="s">
        <v>259</v>
      </c>
      <c r="F233" s="2" t="s">
        <v>260</v>
      </c>
      <c r="G233" s="2" t="s">
        <v>64</v>
      </c>
      <c r="H233" s="6" t="s">
        <v>333</v>
      </c>
    </row>
    <row r="234">
      <c r="A234" s="2">
        <v>14.0</v>
      </c>
      <c r="B234" s="2">
        <v>8.0</v>
      </c>
      <c r="C234" s="2">
        <v>33.2066126341481</v>
      </c>
      <c r="D234" s="2">
        <v>-96.6600937573798</v>
      </c>
      <c r="E234" s="2" t="s">
        <v>259</v>
      </c>
      <c r="F234" s="2" t="s">
        <v>260</v>
      </c>
      <c r="G234" s="2" t="s">
        <v>330</v>
      </c>
      <c r="H234" s="6" t="s">
        <v>334</v>
      </c>
    </row>
    <row r="235">
      <c r="A235" s="2">
        <v>14.0</v>
      </c>
      <c r="B235" s="2">
        <v>9.0</v>
      </c>
      <c r="C235" s="2">
        <v>33.2066126340301</v>
      </c>
      <c r="D235" s="2">
        <v>-96.6599219750751</v>
      </c>
      <c r="E235" s="2" t="s">
        <v>259</v>
      </c>
      <c r="F235" s="2" t="s">
        <v>260</v>
      </c>
      <c r="G235" s="2" t="s">
        <v>117</v>
      </c>
      <c r="H235" s="6" t="s">
        <v>335</v>
      </c>
    </row>
    <row r="236">
      <c r="A236" s="2">
        <v>14.0</v>
      </c>
      <c r="B236" s="2">
        <v>10.0</v>
      </c>
      <c r="C236" s="2">
        <v>33.2066126339121</v>
      </c>
      <c r="D236" s="2">
        <v>-96.6597501927703</v>
      </c>
      <c r="E236" s="2" t="s">
        <v>14</v>
      </c>
      <c r="F236" s="2" t="s">
        <v>15</v>
      </c>
      <c r="G236" s="7" t="s">
        <v>30</v>
      </c>
      <c r="H236" s="6" t="s">
        <v>336</v>
      </c>
    </row>
    <row r="237">
      <c r="A237" s="2">
        <v>14.0</v>
      </c>
      <c r="B237" s="2">
        <v>11.0</v>
      </c>
      <c r="C237" s="2">
        <v>33.2066126337941</v>
      </c>
      <c r="D237" s="2">
        <v>-96.6595784104656</v>
      </c>
      <c r="E237" s="2" t="s">
        <v>259</v>
      </c>
      <c r="F237" s="2" t="s">
        <v>260</v>
      </c>
      <c r="G237" s="2" t="s">
        <v>64</v>
      </c>
      <c r="H237" s="6" t="s">
        <v>337</v>
      </c>
    </row>
    <row r="238">
      <c r="A238" s="2">
        <v>14.0</v>
      </c>
      <c r="B238" s="2">
        <v>12.0</v>
      </c>
      <c r="C238" s="2">
        <v>33.2066126336761</v>
      </c>
      <c r="D238" s="2">
        <v>-96.6594066281609</v>
      </c>
      <c r="E238" s="2" t="s">
        <v>259</v>
      </c>
      <c r="F238" s="2" t="s">
        <v>260</v>
      </c>
      <c r="G238" s="2" t="s">
        <v>90</v>
      </c>
      <c r="H238" s="6" t="s">
        <v>338</v>
      </c>
    </row>
    <row r="239">
      <c r="A239" s="2">
        <v>14.0</v>
      </c>
      <c r="B239" s="2">
        <v>13.0</v>
      </c>
      <c r="C239" s="2">
        <v>33.2066126335581</v>
      </c>
      <c r="D239" s="2">
        <v>-96.6592348458561</v>
      </c>
      <c r="E239" s="2" t="s">
        <v>259</v>
      </c>
      <c r="F239" s="2" t="s">
        <v>260</v>
      </c>
      <c r="G239" s="2" t="s">
        <v>117</v>
      </c>
      <c r="H239" s="2"/>
    </row>
    <row r="240">
      <c r="A240" s="2">
        <v>14.0</v>
      </c>
      <c r="B240" s="2">
        <v>14.0</v>
      </c>
      <c r="C240" s="2">
        <v>33.2066126334401</v>
      </c>
      <c r="D240" s="2">
        <v>-96.6590630635514</v>
      </c>
      <c r="E240" s="2" t="s">
        <v>259</v>
      </c>
      <c r="F240" s="2" t="s">
        <v>260</v>
      </c>
      <c r="G240" s="2" t="s">
        <v>64</v>
      </c>
      <c r="H240" s="6" t="s">
        <v>339</v>
      </c>
    </row>
    <row r="241">
      <c r="A241" s="2">
        <v>14.0</v>
      </c>
      <c r="B241" s="2">
        <v>15.0</v>
      </c>
      <c r="C241" s="2">
        <v>33.2066126333221</v>
      </c>
      <c r="D241" s="2">
        <v>-96.6588912812467</v>
      </c>
      <c r="E241" s="2" t="s">
        <v>14</v>
      </c>
      <c r="F241" s="2" t="s">
        <v>15</v>
      </c>
      <c r="G241" s="2" t="s">
        <v>340</v>
      </c>
      <c r="H241" s="6" t="s">
        <v>341</v>
      </c>
    </row>
    <row r="242">
      <c r="A242" s="2">
        <v>14.0</v>
      </c>
      <c r="B242" s="2">
        <v>16.0</v>
      </c>
      <c r="C242" s="2">
        <v>33.2066126332041</v>
      </c>
      <c r="D242" s="2">
        <v>-96.6587194989419</v>
      </c>
      <c r="E242" s="2" t="s">
        <v>259</v>
      </c>
      <c r="F242" s="2" t="s">
        <v>260</v>
      </c>
      <c r="G242" s="2" t="s">
        <v>117</v>
      </c>
      <c r="H242" s="2" t="s">
        <v>342</v>
      </c>
    </row>
    <row r="243">
      <c r="A243" s="2">
        <v>14.0</v>
      </c>
      <c r="B243" s="2">
        <v>17.0</v>
      </c>
      <c r="C243" s="2">
        <v>33.2066126330861</v>
      </c>
      <c r="D243" s="2">
        <v>-96.6585477166372</v>
      </c>
      <c r="E243" s="2" t="s">
        <v>259</v>
      </c>
      <c r="F243" s="2" t="s">
        <v>260</v>
      </c>
      <c r="G243" s="2" t="s">
        <v>343</v>
      </c>
      <c r="H243" s="6" t="s">
        <v>344</v>
      </c>
    </row>
    <row r="244">
      <c r="A244" s="2">
        <v>14.0</v>
      </c>
      <c r="B244" s="2">
        <v>18.0</v>
      </c>
      <c r="C244" s="2">
        <v>33.2066126329681</v>
      </c>
      <c r="D244" s="2">
        <v>-96.6583759343325</v>
      </c>
      <c r="E244" s="2" t="s">
        <v>259</v>
      </c>
      <c r="F244" s="2" t="s">
        <v>260</v>
      </c>
      <c r="G244" s="2" t="s">
        <v>345</v>
      </c>
      <c r="H244" s="6" t="s">
        <v>346</v>
      </c>
    </row>
    <row r="245">
      <c r="A245" s="2">
        <v>14.0</v>
      </c>
      <c r="B245" s="2">
        <v>19.0</v>
      </c>
      <c r="C245" s="2">
        <v>33.2066126328501</v>
      </c>
      <c r="D245" s="2">
        <v>-96.6582041520277</v>
      </c>
      <c r="E245" s="2" t="s">
        <v>14</v>
      </c>
      <c r="F245" s="2" t="s">
        <v>15</v>
      </c>
      <c r="G245" s="7" t="s">
        <v>30</v>
      </c>
      <c r="H245" s="6" t="s">
        <v>347</v>
      </c>
    </row>
    <row r="246">
      <c r="A246" s="2">
        <v>15.0</v>
      </c>
      <c r="B246" s="2">
        <v>2.0</v>
      </c>
      <c r="C246" s="2">
        <v>33.2064689044107</v>
      </c>
      <c r="D246" s="2">
        <v>-96.6611244571315</v>
      </c>
      <c r="E246" s="2" t="s">
        <v>14</v>
      </c>
      <c r="F246" s="2" t="s">
        <v>15</v>
      </c>
      <c r="G246" s="2" t="s">
        <v>316</v>
      </c>
      <c r="H246" s="6" t="s">
        <v>348</v>
      </c>
    </row>
    <row r="247">
      <c r="A247" s="2">
        <v>15.0</v>
      </c>
      <c r="B247" s="2">
        <v>3.0</v>
      </c>
      <c r="C247" s="2">
        <v>33.2064689042927</v>
      </c>
      <c r="D247" s="2">
        <v>-96.6609526751088</v>
      </c>
      <c r="E247" s="2" t="s">
        <v>259</v>
      </c>
      <c r="F247" s="2" t="s">
        <v>260</v>
      </c>
      <c r="G247" s="2" t="s">
        <v>90</v>
      </c>
      <c r="H247" s="11" t="s">
        <v>349</v>
      </c>
    </row>
    <row r="248">
      <c r="A248" s="2">
        <v>15.0</v>
      </c>
      <c r="B248" s="2">
        <v>4.0</v>
      </c>
      <c r="C248" s="2">
        <v>33.2064689041747</v>
      </c>
      <c r="D248" s="2">
        <v>-96.6607808930861</v>
      </c>
      <c r="E248" s="2" t="s">
        <v>259</v>
      </c>
      <c r="F248" s="2" t="s">
        <v>260</v>
      </c>
      <c r="G248" s="2" t="s">
        <v>345</v>
      </c>
      <c r="H248" s="6" t="s">
        <v>350</v>
      </c>
    </row>
    <row r="249">
      <c r="A249" s="2">
        <v>15.0</v>
      </c>
      <c r="B249" s="2">
        <v>5.0</v>
      </c>
      <c r="C249" s="2">
        <v>33.2064689040567</v>
      </c>
      <c r="D249" s="2">
        <v>-96.6606091110634</v>
      </c>
      <c r="E249" s="2" t="s">
        <v>259</v>
      </c>
      <c r="F249" s="2" t="s">
        <v>260</v>
      </c>
      <c r="G249" s="2" t="s">
        <v>37</v>
      </c>
      <c r="H249" s="6" t="s">
        <v>351</v>
      </c>
    </row>
    <row r="250">
      <c r="A250" s="2">
        <v>15.0</v>
      </c>
      <c r="B250" s="2">
        <v>6.0</v>
      </c>
      <c r="C250" s="2">
        <v>33.2064689039387</v>
      </c>
      <c r="D250" s="2">
        <v>-96.6604373290408</v>
      </c>
      <c r="E250" s="2" t="s">
        <v>259</v>
      </c>
      <c r="F250" s="2" t="s">
        <v>260</v>
      </c>
      <c r="G250" s="2" t="s">
        <v>289</v>
      </c>
      <c r="H250" s="6" t="s">
        <v>352</v>
      </c>
    </row>
    <row r="251">
      <c r="A251" s="2">
        <v>15.0</v>
      </c>
      <c r="B251" s="2">
        <v>7.0</v>
      </c>
      <c r="C251" s="2">
        <v>33.2064689038207</v>
      </c>
      <c r="D251" s="2">
        <v>-96.6602655470181</v>
      </c>
      <c r="E251" s="2" t="s">
        <v>259</v>
      </c>
      <c r="F251" s="2" t="s">
        <v>260</v>
      </c>
      <c r="G251" s="2" t="s">
        <v>345</v>
      </c>
      <c r="H251" s="6" t="s">
        <v>353</v>
      </c>
    </row>
    <row r="252">
      <c r="A252" s="2">
        <v>15.0</v>
      </c>
      <c r="B252" s="2">
        <v>8.0</v>
      </c>
      <c r="C252" s="2">
        <v>33.2064689037027</v>
      </c>
      <c r="D252" s="2">
        <v>-96.6600937649954</v>
      </c>
      <c r="E252" s="2" t="s">
        <v>259</v>
      </c>
      <c r="F252" s="2" t="s">
        <v>260</v>
      </c>
      <c r="G252" s="2" t="s">
        <v>354</v>
      </c>
      <c r="H252" s="6" t="s">
        <v>355</v>
      </c>
    </row>
    <row r="253">
      <c r="A253" s="2">
        <v>15.0</v>
      </c>
      <c r="B253" s="2">
        <v>9.0</v>
      </c>
      <c r="C253" s="2">
        <v>33.2064689035847</v>
      </c>
      <c r="D253" s="2">
        <v>-96.6599219829727</v>
      </c>
      <c r="E253" s="2" t="s">
        <v>259</v>
      </c>
      <c r="F253" s="2" t="s">
        <v>260</v>
      </c>
      <c r="G253" s="2" t="s">
        <v>90</v>
      </c>
      <c r="H253" s="6" t="s">
        <v>356</v>
      </c>
    </row>
    <row r="254">
      <c r="A254" s="2">
        <v>15.0</v>
      </c>
      <c r="B254" s="2">
        <v>10.0</v>
      </c>
      <c r="C254" s="2">
        <v>33.2064689034667</v>
      </c>
      <c r="D254" s="2">
        <v>-96.6597502009501</v>
      </c>
      <c r="E254" s="2" t="s">
        <v>259</v>
      </c>
      <c r="F254" s="2" t="s">
        <v>260</v>
      </c>
      <c r="G254" s="2" t="s">
        <v>289</v>
      </c>
      <c r="H254" s="6" t="s">
        <v>357</v>
      </c>
    </row>
    <row r="255">
      <c r="A255" s="2">
        <v>15.0</v>
      </c>
      <c r="B255" s="2">
        <v>11.0</v>
      </c>
      <c r="C255" s="2">
        <v>33.2064689033487</v>
      </c>
      <c r="D255" s="2">
        <v>-96.6595784189274</v>
      </c>
      <c r="E255" s="2" t="s">
        <v>259</v>
      </c>
      <c r="F255" s="2" t="s">
        <v>260</v>
      </c>
      <c r="G255" s="2" t="s">
        <v>358</v>
      </c>
      <c r="H255" s="6" t="s">
        <v>359</v>
      </c>
    </row>
    <row r="256">
      <c r="A256" s="2">
        <v>15.0</v>
      </c>
      <c r="B256" s="2">
        <v>12.0</v>
      </c>
      <c r="C256" s="2">
        <v>33.2064689032307</v>
      </c>
      <c r="D256" s="2">
        <v>-96.6594066369047</v>
      </c>
      <c r="E256" s="2" t="s">
        <v>259</v>
      </c>
      <c r="F256" s="2" t="s">
        <v>260</v>
      </c>
      <c r="G256" s="2" t="s">
        <v>360</v>
      </c>
      <c r="H256" s="6" t="s">
        <v>361</v>
      </c>
    </row>
    <row r="257">
      <c r="A257" s="2">
        <v>15.0</v>
      </c>
      <c r="B257" s="2">
        <v>13.0</v>
      </c>
      <c r="C257" s="2">
        <v>33.2064689031127</v>
      </c>
      <c r="D257" s="2">
        <v>-96.659234854882</v>
      </c>
      <c r="E257" s="2" t="s">
        <v>259</v>
      </c>
      <c r="F257" s="2" t="s">
        <v>260</v>
      </c>
      <c r="G257" s="2" t="s">
        <v>362</v>
      </c>
      <c r="H257" s="6" t="s">
        <v>363</v>
      </c>
    </row>
    <row r="258">
      <c r="A258" s="2">
        <v>15.0</v>
      </c>
      <c r="B258" s="2">
        <v>14.0</v>
      </c>
      <c r="C258" s="2">
        <v>33.2064689029947</v>
      </c>
      <c r="D258" s="2">
        <v>-96.6590630728594</v>
      </c>
      <c r="E258" s="2" t="s">
        <v>259</v>
      </c>
      <c r="F258" s="2" t="s">
        <v>260</v>
      </c>
      <c r="G258" s="2" t="s">
        <v>364</v>
      </c>
      <c r="H258" s="6" t="s">
        <v>365</v>
      </c>
    </row>
    <row r="259">
      <c r="A259" s="2">
        <v>15.0</v>
      </c>
      <c r="B259" s="2">
        <v>15.0</v>
      </c>
      <c r="C259" s="2">
        <v>33.2064689028767</v>
      </c>
      <c r="D259" s="2">
        <v>-96.6588912908367</v>
      </c>
      <c r="E259" s="2" t="s">
        <v>259</v>
      </c>
      <c r="F259" s="2" t="s">
        <v>260</v>
      </c>
      <c r="G259" s="2" t="s">
        <v>366</v>
      </c>
      <c r="H259" s="6" t="s">
        <v>367</v>
      </c>
    </row>
    <row r="260">
      <c r="A260" s="2">
        <v>15.0</v>
      </c>
      <c r="B260" s="2">
        <v>16.0</v>
      </c>
      <c r="C260" s="2">
        <v>33.2064689027587</v>
      </c>
      <c r="D260" s="2">
        <v>-96.658719508814</v>
      </c>
      <c r="E260" s="2" t="s">
        <v>259</v>
      </c>
      <c r="F260" s="2" t="s">
        <v>260</v>
      </c>
      <c r="G260" s="2" t="s">
        <v>368</v>
      </c>
      <c r="H260" s="6" t="s">
        <v>369</v>
      </c>
    </row>
    <row r="261">
      <c r="A261" s="2">
        <v>15.0</v>
      </c>
      <c r="B261" s="2">
        <v>17.0</v>
      </c>
      <c r="C261" s="2">
        <v>33.2064689026407</v>
      </c>
      <c r="D261" s="2">
        <v>-96.6585477267913</v>
      </c>
      <c r="E261" s="2" t="s">
        <v>259</v>
      </c>
      <c r="F261" s="2" t="s">
        <v>260</v>
      </c>
      <c r="G261" s="2" t="s">
        <v>90</v>
      </c>
      <c r="H261" s="6" t="s">
        <v>370</v>
      </c>
    </row>
    <row r="262">
      <c r="A262" s="2">
        <v>15.0</v>
      </c>
      <c r="B262" s="2">
        <v>18.0</v>
      </c>
      <c r="C262" s="2">
        <v>33.2064689025227</v>
      </c>
      <c r="D262" s="2">
        <v>-96.6583759447687</v>
      </c>
      <c r="E262" s="2" t="s">
        <v>259</v>
      </c>
      <c r="F262" s="2" t="s">
        <v>260</v>
      </c>
      <c r="G262" s="2" t="s">
        <v>289</v>
      </c>
      <c r="H262" s="6" t="s">
        <v>371</v>
      </c>
    </row>
    <row r="263">
      <c r="A263" s="2">
        <v>15.0</v>
      </c>
      <c r="B263" s="2">
        <v>19.0</v>
      </c>
      <c r="C263" s="2">
        <v>33.2064689024047</v>
      </c>
      <c r="D263" s="2">
        <v>-96.658204162746</v>
      </c>
      <c r="E263" s="2" t="s">
        <v>14</v>
      </c>
      <c r="F263" s="2" t="s">
        <v>15</v>
      </c>
      <c r="G263" s="2" t="s">
        <v>266</v>
      </c>
      <c r="H263" s="6" t="s">
        <v>372</v>
      </c>
    </row>
    <row r="264">
      <c r="A264" s="2">
        <v>16.0</v>
      </c>
      <c r="B264" s="2">
        <v>3.0</v>
      </c>
      <c r="C264" s="2">
        <v>33.2063251738472</v>
      </c>
      <c r="D264" s="2">
        <v>-96.6609526813141</v>
      </c>
      <c r="E264" s="2" t="s">
        <v>14</v>
      </c>
      <c r="F264" s="2" t="s">
        <v>15</v>
      </c>
      <c r="G264" s="2" t="s">
        <v>16</v>
      </c>
      <c r="H264" s="6" t="s">
        <v>373</v>
      </c>
    </row>
    <row r="265">
      <c r="A265" s="2">
        <v>16.0</v>
      </c>
      <c r="B265" s="2">
        <v>4.0</v>
      </c>
      <c r="C265" s="2">
        <v>33.2063251737292</v>
      </c>
      <c r="D265" s="2">
        <v>-96.6607808995735</v>
      </c>
      <c r="E265" s="2" t="s">
        <v>259</v>
      </c>
      <c r="F265" s="2" t="s">
        <v>260</v>
      </c>
      <c r="G265" s="2" t="s">
        <v>18</v>
      </c>
      <c r="H265" s="6" t="s">
        <v>374</v>
      </c>
    </row>
    <row r="266">
      <c r="A266" s="2">
        <v>16.0</v>
      </c>
      <c r="B266" s="2">
        <v>5.0</v>
      </c>
      <c r="C266" s="2">
        <v>33.2063251736112</v>
      </c>
      <c r="D266" s="2">
        <v>-96.6606091178329</v>
      </c>
      <c r="E266" s="2" t="s">
        <v>259</v>
      </c>
      <c r="F266" s="2" t="s">
        <v>260</v>
      </c>
      <c r="G266" s="2" t="s">
        <v>76</v>
      </c>
      <c r="H266" s="6" t="s">
        <v>375</v>
      </c>
    </row>
    <row r="267">
      <c r="A267" s="2">
        <v>16.0</v>
      </c>
      <c r="B267" s="2">
        <v>6.0</v>
      </c>
      <c r="C267" s="2">
        <v>33.2063251734932</v>
      </c>
      <c r="D267" s="2">
        <v>-96.6604373360922</v>
      </c>
      <c r="E267" s="2" t="s">
        <v>259</v>
      </c>
      <c r="F267" s="2" t="s">
        <v>260</v>
      </c>
      <c r="G267" s="2" t="s">
        <v>16</v>
      </c>
      <c r="H267" s="6" t="s">
        <v>376</v>
      </c>
    </row>
    <row r="268">
      <c r="A268" s="2">
        <v>16.0</v>
      </c>
      <c r="B268" s="2">
        <v>7.0</v>
      </c>
      <c r="C268" s="2">
        <v>33.2063251733752</v>
      </c>
      <c r="D268" s="2">
        <v>-96.6602655543516</v>
      </c>
      <c r="E268" s="2" t="s">
        <v>259</v>
      </c>
      <c r="F268" s="2" t="s">
        <v>260</v>
      </c>
      <c r="G268" s="2" t="s">
        <v>18</v>
      </c>
      <c r="H268" s="6" t="s">
        <v>377</v>
      </c>
    </row>
    <row r="269">
      <c r="A269" s="2">
        <v>16.0</v>
      </c>
      <c r="B269" s="2">
        <v>8.0</v>
      </c>
      <c r="C269" s="2">
        <v>33.2063251732572</v>
      </c>
      <c r="D269" s="2">
        <v>-96.660093772611</v>
      </c>
      <c r="E269" s="2" t="s">
        <v>259</v>
      </c>
      <c r="F269" s="2" t="s">
        <v>260</v>
      </c>
      <c r="G269" s="2" t="s">
        <v>76</v>
      </c>
      <c r="H269" s="6" t="s">
        <v>378</v>
      </c>
    </row>
    <row r="270">
      <c r="A270" s="2">
        <v>16.0</v>
      </c>
      <c r="B270" s="2">
        <v>9.0</v>
      </c>
      <c r="C270" s="2">
        <v>33.2063251731392</v>
      </c>
      <c r="D270" s="2">
        <v>-96.6599219908704</v>
      </c>
      <c r="E270" s="2" t="s">
        <v>259</v>
      </c>
      <c r="F270" s="2" t="s">
        <v>260</v>
      </c>
      <c r="G270" s="2" t="s">
        <v>16</v>
      </c>
      <c r="H270" s="6" t="s">
        <v>379</v>
      </c>
    </row>
    <row r="271">
      <c r="A271" s="2">
        <v>16.0</v>
      </c>
      <c r="B271" s="2">
        <v>10.0</v>
      </c>
      <c r="C271" s="2">
        <v>33.2063251730212</v>
      </c>
      <c r="D271" s="2">
        <v>-96.6597502091298</v>
      </c>
      <c r="E271" s="2" t="s">
        <v>259</v>
      </c>
      <c r="F271" s="2" t="s">
        <v>260</v>
      </c>
      <c r="G271" s="2" t="s">
        <v>18</v>
      </c>
      <c r="H271" s="6" t="s">
        <v>380</v>
      </c>
    </row>
    <row r="272">
      <c r="A272" s="2">
        <v>16.0</v>
      </c>
      <c r="B272" s="2">
        <v>11.0</v>
      </c>
      <c r="C272" s="2">
        <v>33.2063251729032</v>
      </c>
      <c r="D272" s="2">
        <v>-96.6595784273891</v>
      </c>
      <c r="E272" s="2" t="s">
        <v>259</v>
      </c>
      <c r="F272" s="2" t="s">
        <v>260</v>
      </c>
      <c r="G272" s="2" t="s">
        <v>76</v>
      </c>
      <c r="H272" s="6" t="s">
        <v>381</v>
      </c>
    </row>
    <row r="273">
      <c r="A273" s="2">
        <v>16.0</v>
      </c>
      <c r="B273" s="2">
        <v>12.0</v>
      </c>
      <c r="C273" s="2">
        <v>33.2063251727852</v>
      </c>
      <c r="D273" s="2">
        <v>-96.6594066456485</v>
      </c>
      <c r="E273" s="2" t="s">
        <v>259</v>
      </c>
      <c r="F273" s="2" t="s">
        <v>260</v>
      </c>
      <c r="G273" s="2" t="s">
        <v>16</v>
      </c>
      <c r="H273" s="6" t="s">
        <v>382</v>
      </c>
    </row>
    <row r="274">
      <c r="A274" s="2">
        <v>16.0</v>
      </c>
      <c r="B274" s="2">
        <v>13.0</v>
      </c>
      <c r="C274" s="2">
        <v>33.2063251726672</v>
      </c>
      <c r="D274" s="2">
        <v>-96.6592348639079</v>
      </c>
      <c r="E274" s="2" t="s">
        <v>259</v>
      </c>
      <c r="F274" s="2" t="s">
        <v>260</v>
      </c>
      <c r="G274" s="2" t="s">
        <v>18</v>
      </c>
      <c r="H274" s="6" t="s">
        <v>383</v>
      </c>
    </row>
    <row r="275">
      <c r="A275" s="2">
        <v>16.0</v>
      </c>
      <c r="B275" s="2">
        <v>14.0</v>
      </c>
      <c r="C275" s="2">
        <v>33.2063251725492</v>
      </c>
      <c r="D275" s="2">
        <v>-96.6590630821673</v>
      </c>
      <c r="E275" s="2" t="s">
        <v>259</v>
      </c>
      <c r="F275" s="2" t="s">
        <v>260</v>
      </c>
      <c r="G275" s="2" t="s">
        <v>76</v>
      </c>
      <c r="H275" s="6" t="s">
        <v>384</v>
      </c>
    </row>
    <row r="276">
      <c r="A276" s="2">
        <v>16.0</v>
      </c>
      <c r="B276" s="2">
        <v>15.0</v>
      </c>
      <c r="C276" s="2">
        <v>33.2063251724312</v>
      </c>
      <c r="D276" s="2">
        <v>-96.6588913004267</v>
      </c>
      <c r="E276" s="2" t="s">
        <v>259</v>
      </c>
      <c r="F276" s="2" t="s">
        <v>260</v>
      </c>
      <c r="G276" s="2" t="s">
        <v>16</v>
      </c>
      <c r="H276" s="6" t="s">
        <v>385</v>
      </c>
    </row>
    <row r="277">
      <c r="A277" s="2">
        <v>16.0</v>
      </c>
      <c r="B277" s="2">
        <v>16.0</v>
      </c>
      <c r="C277" s="2">
        <v>33.2063251723132</v>
      </c>
      <c r="D277" s="2">
        <v>-96.6587195186861</v>
      </c>
      <c r="E277" s="2" t="s">
        <v>259</v>
      </c>
      <c r="F277" s="2" t="s">
        <v>260</v>
      </c>
      <c r="G277" s="2" t="s">
        <v>18</v>
      </c>
      <c r="H277" s="6" t="s">
        <v>386</v>
      </c>
    </row>
    <row r="278">
      <c r="A278" s="2">
        <v>16.0</v>
      </c>
      <c r="B278" s="2">
        <v>17.0</v>
      </c>
      <c r="C278" s="2">
        <v>33.2063251721952</v>
      </c>
      <c r="D278" s="2">
        <v>-96.6585477369454</v>
      </c>
      <c r="E278" s="2" t="s">
        <v>259</v>
      </c>
      <c r="F278" s="2" t="s">
        <v>260</v>
      </c>
      <c r="G278" s="2" t="s">
        <v>76</v>
      </c>
      <c r="H278" s="6" t="s">
        <v>387</v>
      </c>
    </row>
    <row r="279">
      <c r="A279" s="2">
        <v>16.0</v>
      </c>
      <c r="B279" s="2">
        <v>18.0</v>
      </c>
      <c r="C279" s="2">
        <v>33.2063251720772</v>
      </c>
      <c r="D279" s="2">
        <v>-96.6583759552048</v>
      </c>
      <c r="E279" s="2" t="s">
        <v>14</v>
      </c>
      <c r="F279" s="2" t="s">
        <v>15</v>
      </c>
      <c r="G279" s="2" t="s">
        <v>16</v>
      </c>
      <c r="H279" s="6" t="s">
        <v>388</v>
      </c>
    </row>
    <row r="280">
      <c r="A280" s="2">
        <v>17.0</v>
      </c>
      <c r="B280" s="2">
        <v>4.0</v>
      </c>
      <c r="C280" s="2">
        <v>33.2061814432838</v>
      </c>
      <c r="D280" s="2">
        <v>-96.6607809060607</v>
      </c>
      <c r="E280" s="2" t="s">
        <v>14</v>
      </c>
      <c r="F280" s="2" t="s">
        <v>15</v>
      </c>
      <c r="G280" s="2" t="s">
        <v>343</v>
      </c>
      <c r="H280" s="6" t="s">
        <v>389</v>
      </c>
    </row>
    <row r="281">
      <c r="A281" s="2">
        <v>17.0</v>
      </c>
      <c r="B281" s="2">
        <v>5.0</v>
      </c>
      <c r="C281" s="2">
        <v>33.2061814431658</v>
      </c>
      <c r="D281" s="2">
        <v>-96.6606091246022</v>
      </c>
      <c r="E281" s="2" t="s">
        <v>259</v>
      </c>
      <c r="F281" s="2" t="s">
        <v>260</v>
      </c>
      <c r="G281" s="2" t="s">
        <v>390</v>
      </c>
      <c r="H281" s="6" t="s">
        <v>391</v>
      </c>
    </row>
    <row r="282">
      <c r="A282" s="2">
        <v>17.0</v>
      </c>
      <c r="B282" s="2">
        <v>6.0</v>
      </c>
      <c r="C282" s="2">
        <v>33.2061814430478</v>
      </c>
      <c r="D282" s="2">
        <v>-96.6604373431436</v>
      </c>
      <c r="E282" s="2" t="s">
        <v>259</v>
      </c>
      <c r="F282" s="2" t="s">
        <v>260</v>
      </c>
      <c r="G282" s="2" t="s">
        <v>90</v>
      </c>
      <c r="H282" s="6" t="s">
        <v>392</v>
      </c>
    </row>
    <row r="283">
      <c r="A283" s="2">
        <v>17.0</v>
      </c>
      <c r="B283" s="2">
        <v>7.0</v>
      </c>
      <c r="C283" s="2">
        <v>33.2061814429298</v>
      </c>
      <c r="D283" s="2">
        <v>-96.6602655616851</v>
      </c>
      <c r="E283" s="2" t="s">
        <v>259</v>
      </c>
      <c r="F283" s="2" t="s">
        <v>260</v>
      </c>
      <c r="G283" s="2" t="s">
        <v>343</v>
      </c>
      <c r="H283" s="6" t="s">
        <v>393</v>
      </c>
    </row>
    <row r="284">
      <c r="A284" s="2">
        <v>17.0</v>
      </c>
      <c r="B284" s="2">
        <v>8.0</v>
      </c>
      <c r="C284" s="2">
        <v>33.2061814428118</v>
      </c>
      <c r="D284" s="2">
        <v>-96.6600937802265</v>
      </c>
      <c r="E284" s="2" t="s">
        <v>259</v>
      </c>
      <c r="F284" s="2" t="s">
        <v>260</v>
      </c>
      <c r="G284" s="2" t="s">
        <v>390</v>
      </c>
      <c r="H284" s="6" t="s">
        <v>394</v>
      </c>
    </row>
    <row r="285">
      <c r="A285" s="2">
        <v>17.0</v>
      </c>
      <c r="B285" s="2">
        <v>9.0</v>
      </c>
      <c r="C285" s="2">
        <v>33.2061814426938</v>
      </c>
      <c r="D285" s="2">
        <v>-96.6599219987679</v>
      </c>
      <c r="E285" s="2" t="s">
        <v>259</v>
      </c>
      <c r="F285" s="2" t="s">
        <v>260</v>
      </c>
      <c r="G285" s="2" t="s">
        <v>226</v>
      </c>
      <c r="H285" s="6" t="s">
        <v>395</v>
      </c>
    </row>
    <row r="286">
      <c r="A286" s="2">
        <v>17.0</v>
      </c>
      <c r="B286" s="2">
        <v>10.0</v>
      </c>
      <c r="C286" s="2">
        <v>33.2061814425758</v>
      </c>
      <c r="D286" s="2">
        <v>-96.6597502173094</v>
      </c>
      <c r="E286" s="2" t="s">
        <v>259</v>
      </c>
      <c r="F286" s="2" t="s">
        <v>260</v>
      </c>
      <c r="G286" s="2" t="s">
        <v>343</v>
      </c>
      <c r="H286" s="6" t="s">
        <v>396</v>
      </c>
    </row>
    <row r="287">
      <c r="A287" s="2">
        <v>17.0</v>
      </c>
      <c r="B287" s="2">
        <v>11.0</v>
      </c>
      <c r="C287" s="2">
        <v>33.2061814424578</v>
      </c>
      <c r="D287" s="2">
        <v>-96.6595784358508</v>
      </c>
      <c r="E287" s="2" t="s">
        <v>259</v>
      </c>
      <c r="F287" s="2" t="s">
        <v>260</v>
      </c>
      <c r="G287" s="2" t="s">
        <v>390</v>
      </c>
      <c r="H287" s="6" t="s">
        <v>397</v>
      </c>
    </row>
    <row r="288">
      <c r="A288" s="2">
        <v>17.0</v>
      </c>
      <c r="B288" s="2">
        <v>12.0</v>
      </c>
      <c r="C288" s="2">
        <v>33.2061814423398</v>
      </c>
      <c r="D288" s="2">
        <v>-96.6594066543922</v>
      </c>
      <c r="E288" s="2" t="s">
        <v>259</v>
      </c>
      <c r="F288" s="2" t="s">
        <v>260</v>
      </c>
      <c r="G288" s="2" t="s">
        <v>226</v>
      </c>
      <c r="H288" s="6" t="s">
        <v>398</v>
      </c>
    </row>
    <row r="289">
      <c r="A289" s="2">
        <v>17.0</v>
      </c>
      <c r="B289" s="2">
        <v>13.0</v>
      </c>
      <c r="C289" s="2">
        <v>33.2061814422218</v>
      </c>
      <c r="D289" s="2">
        <v>-96.6592348729337</v>
      </c>
      <c r="E289" s="2" t="s">
        <v>259</v>
      </c>
      <c r="F289" s="2" t="s">
        <v>260</v>
      </c>
      <c r="G289" s="2" t="s">
        <v>343</v>
      </c>
      <c r="H289" s="6" t="s">
        <v>399</v>
      </c>
    </row>
    <row r="290">
      <c r="A290" s="2">
        <v>17.0</v>
      </c>
      <c r="B290" s="2">
        <v>14.0</v>
      </c>
      <c r="C290" s="2">
        <v>33.2061814421038</v>
      </c>
      <c r="D290" s="2">
        <v>-96.6590630914751</v>
      </c>
      <c r="E290" s="2" t="s">
        <v>259</v>
      </c>
      <c r="F290" s="2" t="s">
        <v>260</v>
      </c>
      <c r="G290" s="2" t="s">
        <v>390</v>
      </c>
      <c r="H290" s="6" t="s">
        <v>400</v>
      </c>
    </row>
    <row r="291">
      <c r="A291" s="2">
        <v>17.0</v>
      </c>
      <c r="B291" s="2">
        <v>15.0</v>
      </c>
      <c r="C291" s="2">
        <v>33.2061814419858</v>
      </c>
      <c r="D291" s="2">
        <v>-96.6588913100166</v>
      </c>
      <c r="E291" s="2" t="s">
        <v>259</v>
      </c>
      <c r="F291" s="2" t="s">
        <v>260</v>
      </c>
      <c r="G291" s="2" t="s">
        <v>212</v>
      </c>
      <c r="H291" s="6" t="s">
        <v>401</v>
      </c>
    </row>
    <row r="292">
      <c r="A292" s="2">
        <v>17.0</v>
      </c>
      <c r="B292" s="2">
        <v>16.0</v>
      </c>
      <c r="C292" s="2">
        <v>33.2061814418678</v>
      </c>
      <c r="D292" s="2">
        <v>-96.658719528558</v>
      </c>
      <c r="E292" s="2" t="s">
        <v>259</v>
      </c>
      <c r="F292" s="2" t="s">
        <v>260</v>
      </c>
      <c r="G292" s="2" t="s">
        <v>402</v>
      </c>
      <c r="H292" s="6" t="s">
        <v>403</v>
      </c>
    </row>
    <row r="293">
      <c r="A293" s="2">
        <v>17.0</v>
      </c>
      <c r="B293" s="2">
        <v>17.0</v>
      </c>
      <c r="C293" s="2">
        <v>33.2061814417498</v>
      </c>
      <c r="D293" s="2">
        <v>-96.6585477470994</v>
      </c>
      <c r="E293" s="2" t="s">
        <v>14</v>
      </c>
      <c r="F293" s="2" t="s">
        <v>15</v>
      </c>
      <c r="G293" s="2" t="s">
        <v>343</v>
      </c>
      <c r="H293" s="6" t="s">
        <v>404</v>
      </c>
    </row>
    <row r="294">
      <c r="A294" s="2">
        <v>18.0</v>
      </c>
      <c r="B294" s="2">
        <v>5.0</v>
      </c>
      <c r="C294" s="2">
        <v>33.2060377127203</v>
      </c>
      <c r="D294" s="2">
        <v>-96.6606091313715</v>
      </c>
      <c r="E294" s="2" t="s">
        <v>14</v>
      </c>
      <c r="F294" s="2" t="s">
        <v>15</v>
      </c>
      <c r="G294" s="2" t="s">
        <v>58</v>
      </c>
      <c r="H294" s="6" t="s">
        <v>405</v>
      </c>
    </row>
    <row r="295">
      <c r="A295" s="2">
        <v>18.0</v>
      </c>
      <c r="B295" s="2">
        <v>6.0</v>
      </c>
      <c r="C295" s="2">
        <v>33.2060377126023</v>
      </c>
      <c r="D295" s="2">
        <v>-96.660437350195</v>
      </c>
      <c r="E295" s="2" t="s">
        <v>14</v>
      </c>
      <c r="F295" s="2" t="s">
        <v>15</v>
      </c>
      <c r="G295" s="2" t="s">
        <v>271</v>
      </c>
      <c r="H295" s="6" t="s">
        <v>406</v>
      </c>
    </row>
    <row r="296">
      <c r="A296" s="2">
        <v>18.0</v>
      </c>
      <c r="B296" s="2">
        <v>7.0</v>
      </c>
      <c r="C296" s="2">
        <v>33.2060377124843</v>
      </c>
      <c r="D296" s="2">
        <v>-96.6602655690185</v>
      </c>
      <c r="E296" s="2" t="s">
        <v>259</v>
      </c>
      <c r="F296" s="2" t="s">
        <v>260</v>
      </c>
      <c r="G296" s="2" t="s">
        <v>273</v>
      </c>
      <c r="H296" s="6" t="s">
        <v>407</v>
      </c>
    </row>
    <row r="297">
      <c r="A297" s="2">
        <v>18.0</v>
      </c>
      <c r="B297" s="2">
        <v>8.0</v>
      </c>
      <c r="C297" s="2">
        <v>33.2060377123663</v>
      </c>
      <c r="D297" s="2">
        <v>-96.660093787842</v>
      </c>
      <c r="E297" s="2" t="s">
        <v>259</v>
      </c>
      <c r="F297" s="2" t="s">
        <v>260</v>
      </c>
      <c r="G297" s="2" t="s">
        <v>289</v>
      </c>
      <c r="H297" s="6" t="s">
        <v>408</v>
      </c>
    </row>
    <row r="298">
      <c r="A298" s="2">
        <v>18.0</v>
      </c>
      <c r="B298" s="2">
        <v>9.0</v>
      </c>
      <c r="C298" s="2">
        <v>33.2060377122483</v>
      </c>
      <c r="D298" s="2">
        <v>-96.6599220066655</v>
      </c>
      <c r="E298" s="2" t="s">
        <v>259</v>
      </c>
      <c r="F298" s="2" t="s">
        <v>260</v>
      </c>
      <c r="G298" s="2" t="s">
        <v>64</v>
      </c>
      <c r="H298" s="6" t="s">
        <v>409</v>
      </c>
    </row>
    <row r="299">
      <c r="A299" s="2">
        <v>18.0</v>
      </c>
      <c r="B299" s="2">
        <v>10.0</v>
      </c>
      <c r="C299" s="2">
        <v>33.2060377121303</v>
      </c>
      <c r="D299" s="2">
        <v>-96.659750225489</v>
      </c>
      <c r="E299" s="2" t="s">
        <v>259</v>
      </c>
      <c r="F299" s="2" t="s">
        <v>260</v>
      </c>
      <c r="G299" s="2" t="s">
        <v>90</v>
      </c>
      <c r="H299" s="6" t="s">
        <v>410</v>
      </c>
    </row>
    <row r="300">
      <c r="A300" s="2">
        <v>18.0</v>
      </c>
      <c r="B300" s="2">
        <v>11.0</v>
      </c>
      <c r="C300" s="2">
        <v>33.2060377120123</v>
      </c>
      <c r="D300" s="2">
        <v>-96.6595784443125</v>
      </c>
      <c r="E300" s="2" t="s">
        <v>259</v>
      </c>
      <c r="F300" s="2" t="s">
        <v>260</v>
      </c>
      <c r="G300" s="2" t="s">
        <v>189</v>
      </c>
      <c r="H300" s="6" t="s">
        <v>411</v>
      </c>
    </row>
    <row r="301">
      <c r="A301" s="2">
        <v>18.0</v>
      </c>
      <c r="B301" s="2">
        <v>12.0</v>
      </c>
      <c r="C301" s="2">
        <v>33.2060377118943</v>
      </c>
      <c r="D301" s="2">
        <v>-96.659406663136</v>
      </c>
      <c r="E301" s="2" t="s">
        <v>259</v>
      </c>
      <c r="F301" s="2" t="s">
        <v>260</v>
      </c>
      <c r="G301" s="2" t="s">
        <v>402</v>
      </c>
      <c r="H301" s="6" t="s">
        <v>412</v>
      </c>
    </row>
    <row r="302">
      <c r="A302" s="2">
        <v>18.0</v>
      </c>
      <c r="B302" s="2">
        <v>13.0</v>
      </c>
      <c r="C302" s="2">
        <v>33.2060377117763</v>
      </c>
      <c r="D302" s="2">
        <v>-96.6592348819595</v>
      </c>
      <c r="E302" s="2" t="s">
        <v>259</v>
      </c>
      <c r="F302" s="2" t="s">
        <v>260</v>
      </c>
      <c r="G302" s="2" t="s">
        <v>289</v>
      </c>
      <c r="H302" s="6" t="s">
        <v>413</v>
      </c>
    </row>
    <row r="303">
      <c r="A303" s="2">
        <v>18.0</v>
      </c>
      <c r="B303" s="2">
        <v>14.0</v>
      </c>
      <c r="C303" s="2">
        <v>33.2060377116583</v>
      </c>
      <c r="D303" s="2">
        <v>-96.659063100783</v>
      </c>
      <c r="E303" s="2" t="s">
        <v>259</v>
      </c>
      <c r="F303" s="2" t="s">
        <v>260</v>
      </c>
      <c r="G303" s="2" t="s">
        <v>189</v>
      </c>
      <c r="H303" s="6" t="s">
        <v>414</v>
      </c>
    </row>
    <row r="304">
      <c r="A304" s="2">
        <v>18.0</v>
      </c>
      <c r="B304" s="2">
        <v>15.0</v>
      </c>
      <c r="C304" s="2">
        <v>33.2060377115403</v>
      </c>
      <c r="D304" s="2">
        <v>-96.6588913196065</v>
      </c>
      <c r="E304" s="2" t="s">
        <v>14</v>
      </c>
      <c r="F304" s="2" t="s">
        <v>15</v>
      </c>
      <c r="G304" s="2" t="s">
        <v>58</v>
      </c>
      <c r="H304" s="6" t="s">
        <v>415</v>
      </c>
    </row>
    <row r="305">
      <c r="A305" s="2">
        <v>18.0</v>
      </c>
      <c r="B305" s="2">
        <v>16.0</v>
      </c>
      <c r="C305" s="2">
        <v>33.2060377114223</v>
      </c>
      <c r="D305" s="2">
        <v>-96.65871953843</v>
      </c>
      <c r="E305" s="2" t="s">
        <v>14</v>
      </c>
      <c r="F305" s="2" t="s">
        <v>15</v>
      </c>
      <c r="G305" s="2" t="s">
        <v>416</v>
      </c>
      <c r="H305" s="6" t="s">
        <v>417</v>
      </c>
    </row>
    <row r="306">
      <c r="A306" s="2">
        <v>19.0</v>
      </c>
      <c r="B306" s="2">
        <v>6.0</v>
      </c>
      <c r="C306" s="2">
        <v>33.2058939821569</v>
      </c>
      <c r="D306" s="2">
        <v>-96.6604373572464</v>
      </c>
      <c r="E306" s="2" t="s">
        <v>14</v>
      </c>
      <c r="F306" s="2" t="s">
        <v>15</v>
      </c>
      <c r="G306" s="2" t="s">
        <v>16</v>
      </c>
      <c r="H306" s="6" t="s">
        <v>418</v>
      </c>
    </row>
    <row r="307">
      <c r="A307" s="2">
        <v>19.0</v>
      </c>
      <c r="B307" s="2">
        <v>7.0</v>
      </c>
      <c r="C307" s="2">
        <v>33.2058939820389</v>
      </c>
      <c r="D307" s="2">
        <v>-96.660265576352</v>
      </c>
      <c r="E307" s="2" t="s">
        <v>14</v>
      </c>
      <c r="F307" s="2" t="s">
        <v>15</v>
      </c>
      <c r="G307" s="2" t="s">
        <v>18</v>
      </c>
      <c r="H307" s="6" t="s">
        <v>419</v>
      </c>
    </row>
    <row r="308">
      <c r="A308" s="2">
        <v>19.0</v>
      </c>
      <c r="B308" s="2">
        <v>8.0</v>
      </c>
      <c r="C308" s="2">
        <v>33.2058939819209</v>
      </c>
      <c r="D308" s="2">
        <v>-96.6600937954575</v>
      </c>
      <c r="E308" s="2" t="s">
        <v>259</v>
      </c>
      <c r="F308" s="2" t="s">
        <v>260</v>
      </c>
      <c r="G308" s="2" t="s">
        <v>76</v>
      </c>
      <c r="H308" s="6" t="s">
        <v>420</v>
      </c>
    </row>
    <row r="309">
      <c r="A309" s="2">
        <v>19.0</v>
      </c>
      <c r="B309" s="2">
        <v>9.0</v>
      </c>
      <c r="C309" s="2">
        <v>33.2058939818029</v>
      </c>
      <c r="D309" s="2">
        <v>-96.6599220145631</v>
      </c>
      <c r="E309" s="2" t="s">
        <v>259</v>
      </c>
      <c r="F309" s="2" t="s">
        <v>260</v>
      </c>
      <c r="G309" s="2" t="s">
        <v>16</v>
      </c>
      <c r="H309" s="6" t="s">
        <v>421</v>
      </c>
    </row>
    <row r="310">
      <c r="A310" s="2">
        <v>19.0</v>
      </c>
      <c r="B310" s="2">
        <v>10.0</v>
      </c>
      <c r="C310" s="2">
        <v>33.2058939816849</v>
      </c>
      <c r="D310" s="2">
        <v>-96.6597502336686</v>
      </c>
      <c r="E310" s="2" t="s">
        <v>259</v>
      </c>
      <c r="F310" s="2" t="s">
        <v>260</v>
      </c>
      <c r="G310" s="2" t="s">
        <v>18</v>
      </c>
      <c r="H310" s="6" t="s">
        <v>422</v>
      </c>
    </row>
    <row r="311">
      <c r="A311" s="2">
        <v>19.0</v>
      </c>
      <c r="B311" s="2">
        <v>11.0</v>
      </c>
      <c r="C311" s="2">
        <v>33.2058939815669</v>
      </c>
      <c r="D311" s="2">
        <v>-96.6595784527742</v>
      </c>
      <c r="E311" s="2" t="s">
        <v>259</v>
      </c>
      <c r="F311" s="2" t="s">
        <v>260</v>
      </c>
      <c r="G311" s="2" t="s">
        <v>76</v>
      </c>
      <c r="H311" s="6" t="s">
        <v>423</v>
      </c>
    </row>
    <row r="312">
      <c r="A312" s="2">
        <v>19.0</v>
      </c>
      <c r="B312" s="2">
        <v>12.0</v>
      </c>
      <c r="C312" s="2">
        <v>33.2058939814489</v>
      </c>
      <c r="D312" s="2">
        <v>-96.6594066718797</v>
      </c>
      <c r="E312" s="2" t="s">
        <v>259</v>
      </c>
      <c r="F312" s="2" t="s">
        <v>260</v>
      </c>
      <c r="G312" s="2" t="s">
        <v>16</v>
      </c>
      <c r="H312" s="6" t="s">
        <v>424</v>
      </c>
    </row>
    <row r="313">
      <c r="A313" s="2">
        <v>19.0</v>
      </c>
      <c r="B313" s="2">
        <v>13.0</v>
      </c>
      <c r="C313" s="2">
        <v>33.2058939813309</v>
      </c>
      <c r="D313" s="2">
        <v>-96.6592348909853</v>
      </c>
      <c r="E313" s="2" t="s">
        <v>14</v>
      </c>
      <c r="F313" s="2" t="s">
        <v>15</v>
      </c>
      <c r="G313" s="2" t="s">
        <v>18</v>
      </c>
      <c r="H313" s="6" t="s">
        <v>425</v>
      </c>
    </row>
    <row r="314">
      <c r="A314" s="2">
        <v>19.0</v>
      </c>
      <c r="B314" s="2">
        <v>14.0</v>
      </c>
      <c r="C314" s="2">
        <v>33.2058939812129</v>
      </c>
      <c r="D314" s="2">
        <v>-96.6590631100908</v>
      </c>
      <c r="E314" s="2" t="s">
        <v>14</v>
      </c>
      <c r="F314" s="2" t="s">
        <v>15</v>
      </c>
      <c r="G314" s="2" t="s">
        <v>76</v>
      </c>
      <c r="H314" s="6" t="s">
        <v>426</v>
      </c>
    </row>
    <row r="315">
      <c r="A315" s="2">
        <v>20.0</v>
      </c>
      <c r="B315" s="2">
        <v>8.0</v>
      </c>
      <c r="C315" s="2">
        <v>33.2057502514754</v>
      </c>
      <c r="D315" s="2">
        <v>-96.6600938030731</v>
      </c>
      <c r="E315" s="2" t="s">
        <v>14</v>
      </c>
      <c r="F315" s="2" t="s">
        <v>15</v>
      </c>
      <c r="G315" s="7" t="s">
        <v>30</v>
      </c>
      <c r="H315" s="6" t="s">
        <v>427</v>
      </c>
    </row>
    <row r="316">
      <c r="A316" s="2">
        <v>20.0</v>
      </c>
      <c r="B316" s="2">
        <v>9.0</v>
      </c>
      <c r="C316" s="2">
        <v>33.2057502513574</v>
      </c>
      <c r="D316" s="2">
        <v>-96.6599220224607</v>
      </c>
      <c r="E316" s="2" t="s">
        <v>14</v>
      </c>
      <c r="F316" s="2" t="s">
        <v>15</v>
      </c>
      <c r="G316" s="2" t="s">
        <v>283</v>
      </c>
      <c r="H316" s="6" t="s">
        <v>428</v>
      </c>
    </row>
    <row r="317">
      <c r="A317" s="2">
        <v>20.0</v>
      </c>
      <c r="B317" s="2">
        <v>10.0</v>
      </c>
      <c r="C317" s="2">
        <v>33.2057502512394</v>
      </c>
      <c r="D317" s="2">
        <v>-96.6597502418483</v>
      </c>
      <c r="E317" s="2" t="s">
        <v>14</v>
      </c>
      <c r="F317" s="2" t="s">
        <v>15</v>
      </c>
      <c r="G317" s="2" t="s">
        <v>340</v>
      </c>
      <c r="H317" s="6" t="s">
        <v>429</v>
      </c>
    </row>
    <row r="318">
      <c r="A318" s="2">
        <v>20.0</v>
      </c>
      <c r="B318" s="2">
        <v>11.0</v>
      </c>
      <c r="C318" s="2">
        <v>33.2057502511214</v>
      </c>
      <c r="D318" s="2">
        <v>-96.6595784612359</v>
      </c>
      <c r="E318" s="2" t="s">
        <v>14</v>
      </c>
      <c r="F318" s="2" t="s">
        <v>15</v>
      </c>
      <c r="G318" s="2" t="s">
        <v>30</v>
      </c>
      <c r="H318" s="6" t="s">
        <v>430</v>
      </c>
    </row>
    <row r="319">
      <c r="A319" s="2">
        <v>20.0</v>
      </c>
      <c r="B319" s="2">
        <v>12.0</v>
      </c>
      <c r="C319" s="2">
        <v>33.2057502510034</v>
      </c>
      <c r="D319" s="2">
        <v>-96.6594066806235</v>
      </c>
      <c r="E319" s="2" t="s">
        <v>14</v>
      </c>
      <c r="F319" s="2" t="s">
        <v>15</v>
      </c>
      <c r="G319" s="2" t="s">
        <v>431</v>
      </c>
      <c r="H319" s="6" t="s">
        <v>432</v>
      </c>
    </row>
    <row r="321">
      <c r="A321" s="2" t="s">
        <v>433</v>
      </c>
    </row>
    <row r="322">
      <c r="A322" s="2" t="s">
        <v>434</v>
      </c>
      <c r="B322" s="2">
        <v>33.2071157965855</v>
      </c>
      <c r="C322" s="2">
        <v>-96.6596642724925</v>
      </c>
      <c r="D322" s="2">
        <v>20.0</v>
      </c>
      <c r="E322" s="2">
        <v>20.0</v>
      </c>
      <c r="F322" s="2">
        <v>90.0</v>
      </c>
      <c r="G322" s="2">
        <v>0.0</v>
      </c>
      <c r="H322" s="2">
        <v>20.0</v>
      </c>
      <c r="I322" s="2">
        <v>16.0</v>
      </c>
    </row>
  </sheetData>
  <mergeCells count="3">
    <mergeCell ref="C2:D2"/>
    <mergeCell ref="C4:D5"/>
    <mergeCell ref="C8:D9"/>
  </mergeCells>
  <hyperlinks>
    <hyperlink r:id="rId1" ref="C8"/>
    <hyperlink r:id="rId2" ref="H13"/>
    <hyperlink r:id="rId3" ref="H14"/>
    <hyperlink r:id="rId4" ref="H15"/>
    <hyperlink r:id="rId5" ref="H16"/>
    <hyperlink r:id="rId6" ref="H17"/>
    <hyperlink r:id="rId7" ref="H18"/>
    <hyperlink r:id="rId8" ref="H19"/>
    <hyperlink r:id="rId9" ref="H20"/>
    <hyperlink r:id="rId10" ref="H21"/>
    <hyperlink r:id="rId11" ref="H22"/>
    <hyperlink r:id="rId12" ref="H23"/>
    <hyperlink r:id="rId13" ref="H24"/>
    <hyperlink r:id="rId14" ref="H25"/>
    <hyperlink r:id="rId15" ref="H26"/>
    <hyperlink r:id="rId16" ref="H28"/>
    <hyperlink r:id="rId17" ref="H29"/>
    <hyperlink r:id="rId18" ref="H30"/>
    <hyperlink r:id="rId19" ref="H31"/>
    <hyperlink r:id="rId20" ref="H32"/>
    <hyperlink r:id="rId21" ref="H33"/>
    <hyperlink r:id="rId22" ref="H34"/>
    <hyperlink r:id="rId23" ref="H35"/>
    <hyperlink r:id="rId24" ref="H36"/>
    <hyperlink r:id="rId25" ref="H37"/>
    <hyperlink r:id="rId26" ref="H38"/>
    <hyperlink r:id="rId27" ref="H39"/>
    <hyperlink r:id="rId28" ref="H40"/>
    <hyperlink r:id="rId29" ref="H41"/>
    <hyperlink r:id="rId30" ref="H42"/>
    <hyperlink r:id="rId31" ref="H43"/>
    <hyperlink r:id="rId32" ref="H44"/>
    <hyperlink r:id="rId33" ref="H45"/>
    <hyperlink r:id="rId34" ref="H46"/>
    <hyperlink r:id="rId35" ref="H47"/>
    <hyperlink r:id="rId36" ref="H48"/>
    <hyperlink r:id="rId37" ref="H49"/>
    <hyperlink r:id="rId38" ref="H50"/>
    <hyperlink r:id="rId39" ref="H51"/>
    <hyperlink r:id="rId40" ref="H52"/>
    <hyperlink r:id="rId41" ref="H53"/>
    <hyperlink r:id="rId42" ref="H54"/>
    <hyperlink r:id="rId43" ref="H55"/>
    <hyperlink r:id="rId44" ref="H56"/>
    <hyperlink r:id="rId45" ref="H57"/>
    <hyperlink r:id="rId46" ref="H58"/>
    <hyperlink r:id="rId47" ref="H59"/>
    <hyperlink r:id="rId48" ref="H60"/>
    <hyperlink r:id="rId49" ref="H61"/>
    <hyperlink r:id="rId50" ref="H62"/>
    <hyperlink r:id="rId51" ref="H63"/>
    <hyperlink r:id="rId52" ref="H64"/>
    <hyperlink r:id="rId53" ref="H65"/>
    <hyperlink r:id="rId54" ref="H66"/>
    <hyperlink r:id="rId55" ref="H67"/>
    <hyperlink r:id="rId56" ref="H68"/>
    <hyperlink r:id="rId57" ref="H69"/>
    <hyperlink r:id="rId58" ref="H70"/>
    <hyperlink r:id="rId59" ref="H71"/>
    <hyperlink r:id="rId60" ref="H72"/>
    <hyperlink r:id="rId61" ref="H73"/>
    <hyperlink r:id="rId62" ref="H74"/>
    <hyperlink r:id="rId63" ref="H75"/>
    <hyperlink r:id="rId64" ref="H76"/>
    <hyperlink r:id="rId65" ref="H77"/>
    <hyperlink r:id="rId66" ref="H78"/>
    <hyperlink r:id="rId67" ref="H79"/>
    <hyperlink r:id="rId68" ref="H80"/>
    <hyperlink r:id="rId69" ref="H81"/>
    <hyperlink r:id="rId70" ref="H82"/>
    <hyperlink r:id="rId71" ref="H83"/>
    <hyperlink r:id="rId72" ref="H84"/>
    <hyperlink r:id="rId73" ref="H85"/>
    <hyperlink r:id="rId74" ref="H86"/>
    <hyperlink r:id="rId75" ref="H87"/>
    <hyperlink r:id="rId76" ref="H88"/>
    <hyperlink r:id="rId77" ref="H89"/>
    <hyperlink r:id="rId78" ref="H90"/>
    <hyperlink r:id="rId79" ref="H91"/>
    <hyperlink r:id="rId80" ref="H92"/>
    <hyperlink r:id="rId81" ref="H93"/>
    <hyperlink r:id="rId82" ref="H94"/>
    <hyperlink r:id="rId83" ref="H95"/>
    <hyperlink r:id="rId84" ref="H96"/>
    <hyperlink r:id="rId85" ref="H97"/>
    <hyperlink r:id="rId86" ref="H98"/>
    <hyperlink r:id="rId87" ref="H99"/>
    <hyperlink r:id="rId88" ref="H100"/>
    <hyperlink r:id="rId89" ref="H101"/>
    <hyperlink r:id="rId90" ref="H102"/>
    <hyperlink r:id="rId91" ref="H103"/>
    <hyperlink r:id="rId92" ref="H104"/>
    <hyperlink r:id="rId93" ref="H105"/>
    <hyperlink r:id="rId94" ref="H106"/>
    <hyperlink r:id="rId95" ref="H107"/>
    <hyperlink r:id="rId96" ref="H108"/>
    <hyperlink r:id="rId97" ref="H109"/>
    <hyperlink r:id="rId98" ref="H111"/>
    <hyperlink r:id="rId99" ref="H112"/>
    <hyperlink r:id="rId100" ref="H113"/>
    <hyperlink r:id="rId101" ref="H114"/>
    <hyperlink r:id="rId102" ref="H115"/>
    <hyperlink r:id="rId103" ref="H116"/>
    <hyperlink r:id="rId104" ref="H117"/>
    <hyperlink r:id="rId105" ref="H119"/>
    <hyperlink r:id="rId106" ref="H120"/>
    <hyperlink r:id="rId107" ref="H121"/>
    <hyperlink r:id="rId108" ref="H122"/>
    <hyperlink r:id="rId109" ref="H123"/>
    <hyperlink r:id="rId110" ref="H124"/>
    <hyperlink r:id="rId111" ref="H125"/>
    <hyperlink r:id="rId112" ref="H126"/>
    <hyperlink r:id="rId113" ref="H127"/>
    <hyperlink r:id="rId114" ref="H129"/>
    <hyperlink r:id="rId115" ref="H130"/>
    <hyperlink r:id="rId116" ref="H132"/>
    <hyperlink r:id="rId117" ref="H133"/>
    <hyperlink r:id="rId118" ref="H134"/>
    <hyperlink r:id="rId119" ref="H135"/>
    <hyperlink r:id="rId120" ref="H136"/>
    <hyperlink r:id="rId121" ref="H137"/>
    <hyperlink r:id="rId122" ref="H138"/>
    <hyperlink r:id="rId123" ref="H139"/>
    <hyperlink r:id="rId124" ref="H140"/>
    <hyperlink r:id="rId125" ref="H141"/>
    <hyperlink r:id="rId126" ref="H142"/>
    <hyperlink r:id="rId127" ref="H143"/>
    <hyperlink r:id="rId128" ref="H144"/>
    <hyperlink r:id="rId129" ref="H146"/>
    <hyperlink r:id="rId130" ref="H147"/>
    <hyperlink r:id="rId131" ref="H148"/>
    <hyperlink r:id="rId132" ref="H149"/>
    <hyperlink r:id="rId133" ref="H150"/>
    <hyperlink r:id="rId134" ref="H151"/>
    <hyperlink r:id="rId135" ref="H152"/>
    <hyperlink r:id="rId136" ref="H153"/>
    <hyperlink r:id="rId137" ref="H154"/>
    <hyperlink r:id="rId138" ref="H155"/>
    <hyperlink r:id="rId139" ref="H156"/>
    <hyperlink r:id="rId140" ref="H157"/>
    <hyperlink r:id="rId141" ref="H158"/>
    <hyperlink r:id="rId142" ref="H159"/>
    <hyperlink r:id="rId143" ref="H160"/>
    <hyperlink r:id="rId144" ref="H161"/>
    <hyperlink r:id="rId145" ref="H162"/>
    <hyperlink r:id="rId146" ref="H163"/>
    <hyperlink r:id="rId147" ref="H164"/>
    <hyperlink r:id="rId148" ref="H165"/>
    <hyperlink r:id="rId149" ref="H166"/>
    <hyperlink r:id="rId150" ref="H167"/>
    <hyperlink r:id="rId151" ref="H168"/>
    <hyperlink r:id="rId152" ref="H169"/>
    <hyperlink r:id="rId153" ref="H170"/>
    <hyperlink r:id="rId154" ref="H171"/>
    <hyperlink r:id="rId155" ref="H172"/>
    <hyperlink r:id="rId156" ref="H173"/>
    <hyperlink r:id="rId157" ref="H174"/>
    <hyperlink r:id="rId158" ref="H175"/>
    <hyperlink r:id="rId159" ref="H176"/>
    <hyperlink r:id="rId160" ref="H177"/>
    <hyperlink r:id="rId161" ref="H178"/>
    <hyperlink r:id="rId162" ref="H179"/>
    <hyperlink r:id="rId163" ref="H180"/>
    <hyperlink r:id="rId164" ref="H181"/>
    <hyperlink r:id="rId165" ref="H182"/>
    <hyperlink r:id="rId166" ref="H184"/>
    <hyperlink r:id="rId167" ref="H185"/>
    <hyperlink r:id="rId168" ref="H186"/>
    <hyperlink r:id="rId169" ref="H187"/>
    <hyperlink r:id="rId170" ref="H188"/>
    <hyperlink r:id="rId171" ref="H189"/>
    <hyperlink r:id="rId172" ref="H190"/>
    <hyperlink r:id="rId173" ref="H191"/>
    <hyperlink r:id="rId174" ref="H192"/>
    <hyperlink r:id="rId175" ref="H193"/>
    <hyperlink r:id="rId176" ref="H194"/>
    <hyperlink r:id="rId177" ref="H195"/>
    <hyperlink r:id="rId178" ref="H196"/>
    <hyperlink r:id="rId179" ref="H197"/>
    <hyperlink r:id="rId180" ref="H198"/>
    <hyperlink r:id="rId181" ref="H199"/>
    <hyperlink r:id="rId182" ref="H200"/>
    <hyperlink r:id="rId183" ref="H201"/>
    <hyperlink r:id="rId184" ref="H202"/>
    <hyperlink r:id="rId185" ref="H203"/>
    <hyperlink r:id="rId186" ref="H204"/>
    <hyperlink r:id="rId187" ref="H205"/>
    <hyperlink r:id="rId188" ref="H206"/>
    <hyperlink r:id="rId189" ref="H207"/>
    <hyperlink r:id="rId190" ref="H208"/>
    <hyperlink r:id="rId191" ref="H209"/>
    <hyperlink r:id="rId192" ref="H210"/>
    <hyperlink r:id="rId193" ref="H211"/>
    <hyperlink r:id="rId194" ref="H212"/>
    <hyperlink r:id="rId195" ref="H213"/>
    <hyperlink r:id="rId196" ref="H214"/>
    <hyperlink r:id="rId197" ref="H215"/>
    <hyperlink r:id="rId198" ref="H216"/>
    <hyperlink r:id="rId199" ref="H217"/>
    <hyperlink r:id="rId200" ref="H218"/>
    <hyperlink r:id="rId201" ref="H219"/>
    <hyperlink r:id="rId202" ref="H220"/>
    <hyperlink r:id="rId203" ref="H221"/>
    <hyperlink r:id="rId204" ref="H222"/>
    <hyperlink r:id="rId205" ref="H223"/>
    <hyperlink r:id="rId206" ref="H224"/>
    <hyperlink r:id="rId207" ref="H225"/>
    <hyperlink r:id="rId208" ref="H226"/>
    <hyperlink r:id="rId209" ref="H227"/>
    <hyperlink r:id="rId210" ref="H228"/>
    <hyperlink r:id="rId211" ref="H229"/>
    <hyperlink r:id="rId212" ref="H230"/>
    <hyperlink r:id="rId213" ref="H231"/>
    <hyperlink r:id="rId214" ref="H232"/>
    <hyperlink r:id="rId215" ref="H233"/>
    <hyperlink r:id="rId216" ref="H234"/>
    <hyperlink r:id="rId217" ref="H235"/>
    <hyperlink r:id="rId218" ref="H236"/>
    <hyperlink r:id="rId219" ref="H237"/>
    <hyperlink r:id="rId220" ref="H238"/>
    <hyperlink r:id="rId221" ref="H240"/>
    <hyperlink r:id="rId222" ref="H241"/>
    <hyperlink r:id="rId223" ref="H243"/>
    <hyperlink r:id="rId224" ref="H244"/>
    <hyperlink r:id="rId225" ref="H245"/>
    <hyperlink r:id="rId226" ref="H246"/>
    <hyperlink r:id="rId227" ref="H247"/>
    <hyperlink r:id="rId228" ref="H248"/>
    <hyperlink r:id="rId229" ref="H249"/>
    <hyperlink r:id="rId230" ref="H250"/>
    <hyperlink r:id="rId231" ref="H251"/>
    <hyperlink r:id="rId232" ref="H252"/>
    <hyperlink r:id="rId233" ref="H253"/>
    <hyperlink r:id="rId234" ref="H254"/>
    <hyperlink r:id="rId235" ref="H255"/>
    <hyperlink r:id="rId236" ref="H256"/>
    <hyperlink r:id="rId237" ref="H257"/>
    <hyperlink r:id="rId238" ref="H258"/>
    <hyperlink r:id="rId239" ref="H259"/>
    <hyperlink r:id="rId240" ref="H260"/>
    <hyperlink r:id="rId241" ref="H261"/>
    <hyperlink r:id="rId242" ref="H262"/>
    <hyperlink r:id="rId243" ref="H263"/>
    <hyperlink r:id="rId244" ref="H264"/>
    <hyperlink r:id="rId245" ref="H265"/>
    <hyperlink r:id="rId246" ref="H266"/>
    <hyperlink r:id="rId247" ref="H267"/>
    <hyperlink r:id="rId248" ref="H268"/>
    <hyperlink r:id="rId249" ref="H269"/>
    <hyperlink r:id="rId250" ref="H270"/>
    <hyperlink r:id="rId251" ref="H271"/>
    <hyperlink r:id="rId252" ref="H272"/>
    <hyperlink r:id="rId253" ref="H273"/>
    <hyperlink r:id="rId254" ref="H274"/>
    <hyperlink r:id="rId255" ref="H275"/>
    <hyperlink r:id="rId256" ref="H276"/>
    <hyperlink r:id="rId257" ref="H277"/>
    <hyperlink r:id="rId258" ref="H278"/>
    <hyperlink r:id="rId259" ref="H279"/>
    <hyperlink r:id="rId260" ref="H280"/>
    <hyperlink r:id="rId261" ref="H281"/>
    <hyperlink r:id="rId262" ref="H282"/>
    <hyperlink r:id="rId263" ref="H283"/>
    <hyperlink r:id="rId264" ref="H284"/>
    <hyperlink r:id="rId265" ref="H285"/>
    <hyperlink r:id="rId266" ref="H286"/>
    <hyperlink r:id="rId267" ref="H287"/>
    <hyperlink r:id="rId268" ref="H288"/>
    <hyperlink r:id="rId269" ref="H289"/>
    <hyperlink r:id="rId270" ref="H290"/>
    <hyperlink r:id="rId271" ref="H291"/>
    <hyperlink r:id="rId272" ref="H292"/>
    <hyperlink r:id="rId273" ref="H293"/>
    <hyperlink r:id="rId274" ref="H294"/>
    <hyperlink r:id="rId275" ref="H295"/>
    <hyperlink r:id="rId276" ref="H296"/>
    <hyperlink r:id="rId277" ref="H297"/>
    <hyperlink r:id="rId278" ref="H298"/>
    <hyperlink r:id="rId279" ref="H299"/>
    <hyperlink r:id="rId280" ref="H300"/>
    <hyperlink r:id="rId281" ref="H301"/>
    <hyperlink r:id="rId282" ref="H302"/>
    <hyperlink r:id="rId283" ref="H303"/>
    <hyperlink r:id="rId284" ref="H304"/>
    <hyperlink r:id="rId285" ref="H305"/>
    <hyperlink r:id="rId286" ref="H306"/>
    <hyperlink r:id="rId287" ref="H307"/>
    <hyperlink r:id="rId288" ref="H308"/>
    <hyperlink r:id="rId289" ref="H309"/>
    <hyperlink r:id="rId290" ref="H310"/>
    <hyperlink r:id="rId291" ref="H311"/>
    <hyperlink r:id="rId292" ref="H312"/>
    <hyperlink r:id="rId293" ref="H313"/>
    <hyperlink r:id="rId294" ref="H314"/>
    <hyperlink r:id="rId295" ref="H315"/>
    <hyperlink r:id="rId296" ref="H316"/>
    <hyperlink r:id="rId297" ref="H317"/>
    <hyperlink r:id="rId298" ref="H318"/>
    <hyperlink r:id="rId299" ref="H319"/>
  </hyperlinks>
  <drawing r:id="rId3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2.63" defaultRowHeight="15.75"/>
  <cols>
    <col customWidth="1" min="5" max="5" width="21.63"/>
    <col customWidth="1" min="6" max="6" width="15.75"/>
    <col customWidth="1" min="7" max="7" width="17.38"/>
    <col customWidth="1" min="8" max="8" width="40.13"/>
  </cols>
  <sheetData>
    <row r="1">
      <c r="A1" s="2"/>
    </row>
    <row r="2">
      <c r="A2" s="2"/>
      <c r="C2" s="2" t="s">
        <v>435</v>
      </c>
      <c r="F2" s="3">
        <f>COUNTA(H13:H190)/COUNTA(E13:E190)</f>
        <v>1</v>
      </c>
    </row>
    <row r="3">
      <c r="A3" s="2"/>
    </row>
    <row r="4">
      <c r="A4" s="2"/>
      <c r="C4" s="4" t="s">
        <v>1</v>
      </c>
    </row>
    <row r="5">
      <c r="A5" s="2"/>
    </row>
    <row r="6">
      <c r="A6" s="2"/>
    </row>
    <row r="7">
      <c r="A7" s="2"/>
      <c r="C7" s="2" t="s">
        <v>2</v>
      </c>
    </row>
    <row r="8">
      <c r="A8" s="2"/>
      <c r="C8" s="5" t="s">
        <v>436</v>
      </c>
    </row>
    <row r="9">
      <c r="A9" s="2"/>
    </row>
    <row r="10">
      <c r="A10" s="2"/>
    </row>
    <row r="11">
      <c r="A11" s="2" t="s">
        <v>4</v>
      </c>
    </row>
    <row r="12">
      <c r="A12" s="2" t="s">
        <v>5</v>
      </c>
      <c r="B12" s="2" t="s">
        <v>6</v>
      </c>
      <c r="C12" s="2" t="s">
        <v>7</v>
      </c>
      <c r="D12" s="2" t="s">
        <v>8</v>
      </c>
      <c r="E12" s="2" t="s">
        <v>9</v>
      </c>
      <c r="F12" s="2" t="s">
        <v>10</v>
      </c>
      <c r="G12" s="2" t="s">
        <v>11</v>
      </c>
      <c r="H12" s="2" t="s">
        <v>12</v>
      </c>
      <c r="I12" s="2" t="s">
        <v>13</v>
      </c>
    </row>
    <row r="13">
      <c r="A13" s="2">
        <v>1.0</v>
      </c>
      <c r="B13" s="2">
        <v>6.0</v>
      </c>
      <c r="C13" s="2">
        <v>33.207792689745</v>
      </c>
      <c r="D13" s="2">
        <v>-96.6558095150654</v>
      </c>
      <c r="E13" s="2" t="s">
        <v>259</v>
      </c>
      <c r="F13" s="2" t="s">
        <v>260</v>
      </c>
      <c r="G13" s="2" t="s">
        <v>16</v>
      </c>
      <c r="H13" s="6" t="s">
        <v>437</v>
      </c>
    </row>
    <row r="14">
      <c r="A14" s="2">
        <v>1.0</v>
      </c>
      <c r="B14" s="2">
        <v>7.0</v>
      </c>
      <c r="C14" s="2">
        <v>33.207792689627</v>
      </c>
      <c r="D14" s="2">
        <v>-96.6556377304448</v>
      </c>
      <c r="E14" s="2" t="s">
        <v>259</v>
      </c>
      <c r="F14" s="2" t="s">
        <v>260</v>
      </c>
      <c r="G14" s="2" t="s">
        <v>18</v>
      </c>
      <c r="H14" s="6" t="s">
        <v>438</v>
      </c>
    </row>
    <row r="15">
      <c r="A15" s="2">
        <v>1.0</v>
      </c>
      <c r="B15" s="2">
        <v>8.0</v>
      </c>
      <c r="C15" s="2">
        <v>33.207792689509</v>
      </c>
      <c r="D15" s="2">
        <v>-96.6554659458242</v>
      </c>
      <c r="E15" s="2" t="s">
        <v>259</v>
      </c>
      <c r="F15" s="2" t="s">
        <v>260</v>
      </c>
      <c r="G15" s="2" t="s">
        <v>20</v>
      </c>
      <c r="H15" s="6" t="s">
        <v>439</v>
      </c>
    </row>
    <row r="16">
      <c r="A16" s="2">
        <v>1.0</v>
      </c>
      <c r="B16" s="2">
        <v>9.0</v>
      </c>
      <c r="C16" s="2">
        <v>33.207792689391</v>
      </c>
      <c r="D16" s="2">
        <v>-96.6552941612036</v>
      </c>
      <c r="E16" s="2" t="s">
        <v>259</v>
      </c>
      <c r="F16" s="2" t="s">
        <v>260</v>
      </c>
      <c r="G16" s="2" t="s">
        <v>16</v>
      </c>
      <c r="H16" s="6" t="s">
        <v>440</v>
      </c>
    </row>
    <row r="17">
      <c r="A17" s="2">
        <v>2.0</v>
      </c>
      <c r="B17" s="2">
        <v>4.0</v>
      </c>
      <c r="C17" s="2">
        <v>33.2076489595356</v>
      </c>
      <c r="D17" s="2">
        <v>-96.6561530916401</v>
      </c>
      <c r="E17" s="2" t="s">
        <v>259</v>
      </c>
      <c r="F17" s="2" t="s">
        <v>260</v>
      </c>
      <c r="G17" s="2" t="s">
        <v>26</v>
      </c>
      <c r="H17" s="6" t="s">
        <v>441</v>
      </c>
    </row>
    <row r="18">
      <c r="A18" s="2">
        <v>2.0</v>
      </c>
      <c r="B18" s="2">
        <v>5.0</v>
      </c>
      <c r="C18" s="2">
        <v>33.2076489594176</v>
      </c>
      <c r="D18" s="2">
        <v>-96.6559813073016</v>
      </c>
      <c r="E18" s="2" t="s">
        <v>442</v>
      </c>
      <c r="F18" s="2" t="s">
        <v>443</v>
      </c>
      <c r="G18" s="2" t="s">
        <v>28</v>
      </c>
      <c r="H18" s="6" t="s">
        <v>444</v>
      </c>
    </row>
    <row r="19">
      <c r="A19" s="2">
        <v>2.0</v>
      </c>
      <c r="B19" s="2">
        <v>6.0</v>
      </c>
      <c r="C19" s="2">
        <v>33.2076489592996</v>
      </c>
      <c r="D19" s="2">
        <v>-96.655809522963</v>
      </c>
      <c r="E19" s="2" t="s">
        <v>442</v>
      </c>
      <c r="F19" s="2" t="s">
        <v>443</v>
      </c>
      <c r="G19" s="2" t="s">
        <v>35</v>
      </c>
      <c r="H19" s="6" t="s">
        <v>445</v>
      </c>
    </row>
    <row r="20">
      <c r="A20" s="2">
        <v>2.0</v>
      </c>
      <c r="B20" s="2">
        <v>7.0</v>
      </c>
      <c r="C20" s="2">
        <v>33.2076489591816</v>
      </c>
      <c r="D20" s="2">
        <v>-96.6556377386245</v>
      </c>
      <c r="E20" s="2" t="s">
        <v>442</v>
      </c>
      <c r="F20" s="2" t="s">
        <v>443</v>
      </c>
      <c r="G20" s="2" t="s">
        <v>26</v>
      </c>
      <c r="H20" s="6" t="s">
        <v>446</v>
      </c>
    </row>
    <row r="21">
      <c r="A21" s="2">
        <v>2.0</v>
      </c>
      <c r="B21" s="2">
        <v>8.0</v>
      </c>
      <c r="C21" s="2">
        <v>33.2076489590635</v>
      </c>
      <c r="D21" s="2">
        <v>-96.655465954286</v>
      </c>
      <c r="E21" s="2" t="s">
        <v>442</v>
      </c>
      <c r="F21" s="2" t="s">
        <v>443</v>
      </c>
      <c r="G21" s="2" t="s">
        <v>30</v>
      </c>
      <c r="H21" s="6" t="s">
        <v>447</v>
      </c>
    </row>
    <row r="22">
      <c r="A22" s="2">
        <v>2.0</v>
      </c>
      <c r="B22" s="2">
        <v>9.0</v>
      </c>
      <c r="C22" s="2">
        <v>33.2076489589455</v>
      </c>
      <c r="D22" s="2">
        <v>-96.6552941699474</v>
      </c>
      <c r="E22" s="2" t="s">
        <v>442</v>
      </c>
      <c r="F22" s="2" t="s">
        <v>443</v>
      </c>
      <c r="G22" s="2" t="s">
        <v>35</v>
      </c>
      <c r="H22" s="6" t="s">
        <v>448</v>
      </c>
    </row>
    <row r="23">
      <c r="A23" s="2">
        <v>2.0</v>
      </c>
      <c r="B23" s="2">
        <v>10.0</v>
      </c>
      <c r="C23" s="2">
        <v>33.2076489588275</v>
      </c>
      <c r="D23" s="2">
        <v>-96.6551223856089</v>
      </c>
      <c r="E23" s="2" t="s">
        <v>442</v>
      </c>
      <c r="F23" s="2" t="s">
        <v>443</v>
      </c>
      <c r="G23" s="2" t="s">
        <v>37</v>
      </c>
      <c r="H23" s="6" t="s">
        <v>449</v>
      </c>
    </row>
    <row r="24">
      <c r="A24" s="2">
        <v>2.0</v>
      </c>
      <c r="B24" s="2">
        <v>11.0</v>
      </c>
      <c r="C24" s="2">
        <v>33.2076489587095</v>
      </c>
      <c r="D24" s="2">
        <v>-96.6549506012704</v>
      </c>
      <c r="E24" s="2" t="s">
        <v>259</v>
      </c>
      <c r="F24" s="2" t="s">
        <v>260</v>
      </c>
      <c r="G24" s="7" t="s">
        <v>30</v>
      </c>
      <c r="H24" s="6" t="s">
        <v>450</v>
      </c>
    </row>
    <row r="25">
      <c r="A25" s="2">
        <v>3.0</v>
      </c>
      <c r="B25" s="2">
        <v>3.0</v>
      </c>
      <c r="C25" s="2">
        <v>33.2075052292081</v>
      </c>
      <c r="D25" s="2">
        <v>-96.6563248830312</v>
      </c>
      <c r="E25" s="2" t="s">
        <v>259</v>
      </c>
      <c r="F25" s="2" t="s">
        <v>260</v>
      </c>
      <c r="G25" s="2" t="s">
        <v>35</v>
      </c>
      <c r="H25" s="6" t="s">
        <v>451</v>
      </c>
    </row>
    <row r="26">
      <c r="A26" s="2">
        <v>3.0</v>
      </c>
      <c r="B26" s="2">
        <v>4.0</v>
      </c>
      <c r="C26" s="2">
        <v>33.2075052290901</v>
      </c>
      <c r="D26" s="2">
        <v>-96.6561530989748</v>
      </c>
      <c r="E26" s="2" t="s">
        <v>442</v>
      </c>
      <c r="F26" s="2" t="s">
        <v>443</v>
      </c>
      <c r="G26" s="2" t="s">
        <v>168</v>
      </c>
      <c r="H26" s="6" t="s">
        <v>452</v>
      </c>
    </row>
    <row r="27">
      <c r="A27" s="2">
        <v>3.0</v>
      </c>
      <c r="B27" s="2">
        <v>5.0</v>
      </c>
      <c r="C27" s="2">
        <v>33.2075052289721</v>
      </c>
      <c r="D27" s="2">
        <v>-96.6559813149184</v>
      </c>
      <c r="E27" s="2" t="s">
        <v>442</v>
      </c>
      <c r="F27" s="2" t="s">
        <v>443</v>
      </c>
      <c r="G27" s="2" t="s">
        <v>453</v>
      </c>
      <c r="H27" s="6" t="s">
        <v>454</v>
      </c>
    </row>
    <row r="28">
      <c r="A28" s="2">
        <v>3.0</v>
      </c>
      <c r="B28" s="2">
        <v>6.0</v>
      </c>
      <c r="C28" s="2">
        <v>33.2075052288541</v>
      </c>
      <c r="D28" s="2">
        <v>-96.655809530862</v>
      </c>
      <c r="E28" s="2" t="s">
        <v>442</v>
      </c>
      <c r="F28" s="2" t="s">
        <v>443</v>
      </c>
      <c r="G28" s="2" t="s">
        <v>455</v>
      </c>
      <c r="H28" s="6" t="s">
        <v>456</v>
      </c>
    </row>
    <row r="29">
      <c r="A29" s="2">
        <v>3.0</v>
      </c>
      <c r="B29" s="2">
        <v>7.0</v>
      </c>
      <c r="C29" s="2">
        <v>33.2075052287361</v>
      </c>
      <c r="D29" s="2">
        <v>-96.6556377468056</v>
      </c>
      <c r="E29" s="2" t="s">
        <v>442</v>
      </c>
      <c r="F29" s="2" t="s">
        <v>443</v>
      </c>
      <c r="G29" s="2" t="s">
        <v>52</v>
      </c>
      <c r="H29" s="6" t="s">
        <v>457</v>
      </c>
    </row>
    <row r="30">
      <c r="A30" s="2">
        <v>3.0</v>
      </c>
      <c r="B30" s="2">
        <v>8.0</v>
      </c>
      <c r="C30" s="2">
        <v>33.2075052286181</v>
      </c>
      <c r="D30" s="2">
        <v>-96.6554659627491</v>
      </c>
      <c r="E30" s="2" t="s">
        <v>442</v>
      </c>
      <c r="F30" s="2" t="s">
        <v>443</v>
      </c>
      <c r="G30" s="2" t="s">
        <v>76</v>
      </c>
      <c r="H30" s="6" t="s">
        <v>458</v>
      </c>
    </row>
    <row r="31">
      <c r="A31" s="2">
        <v>3.0</v>
      </c>
      <c r="B31" s="2">
        <v>9.0</v>
      </c>
      <c r="C31" s="2">
        <v>33.2075052285001</v>
      </c>
      <c r="D31" s="2">
        <v>-96.6552941786927</v>
      </c>
      <c r="E31" s="2" t="s">
        <v>442</v>
      </c>
      <c r="F31" s="2" t="s">
        <v>443</v>
      </c>
      <c r="G31" s="2" t="s">
        <v>135</v>
      </c>
      <c r="H31" s="6" t="s">
        <v>459</v>
      </c>
    </row>
    <row r="32">
      <c r="A32" s="2">
        <v>3.0</v>
      </c>
      <c r="B32" s="2">
        <v>10.0</v>
      </c>
      <c r="C32" s="2">
        <v>33.2075052283821</v>
      </c>
      <c r="D32" s="2">
        <v>-96.6551223946363</v>
      </c>
      <c r="E32" s="2" t="s">
        <v>442</v>
      </c>
      <c r="F32" s="2" t="s">
        <v>443</v>
      </c>
      <c r="G32" s="2" t="s">
        <v>133</v>
      </c>
      <c r="H32" s="6" t="s">
        <v>460</v>
      </c>
    </row>
    <row r="33">
      <c r="A33" s="2">
        <v>3.0</v>
      </c>
      <c r="B33" s="2">
        <v>11.0</v>
      </c>
      <c r="C33" s="2">
        <v>33.2075052282641</v>
      </c>
      <c r="D33" s="2">
        <v>-96.6549506105799</v>
      </c>
      <c r="E33" s="2" t="s">
        <v>442</v>
      </c>
      <c r="F33" s="2" t="s">
        <v>443</v>
      </c>
      <c r="G33" s="2" t="s">
        <v>76</v>
      </c>
      <c r="H33" s="6" t="s">
        <v>461</v>
      </c>
    </row>
    <row r="34">
      <c r="A34" s="2">
        <v>3.0</v>
      </c>
      <c r="B34" s="2">
        <v>12.0</v>
      </c>
      <c r="C34" s="2">
        <v>33.207505228146</v>
      </c>
      <c r="D34" s="2">
        <v>-96.6547788265235</v>
      </c>
      <c r="E34" s="2" t="s">
        <v>259</v>
      </c>
      <c r="F34" s="2" t="s">
        <v>260</v>
      </c>
      <c r="G34" s="2" t="s">
        <v>35</v>
      </c>
      <c r="H34" s="6" t="s">
        <v>462</v>
      </c>
    </row>
    <row r="35">
      <c r="A35" s="2">
        <v>4.0</v>
      </c>
      <c r="B35" s="2">
        <v>2.0</v>
      </c>
      <c r="C35" s="2">
        <v>33.2073614988807</v>
      </c>
      <c r="D35" s="2">
        <v>-96.6564966738572</v>
      </c>
      <c r="E35" s="2" t="s">
        <v>259</v>
      </c>
      <c r="F35" s="2" t="s">
        <v>260</v>
      </c>
      <c r="G35" s="2" t="s">
        <v>16</v>
      </c>
      <c r="H35" s="6" t="s">
        <v>463</v>
      </c>
    </row>
    <row r="36">
      <c r="A36" s="2">
        <v>4.0</v>
      </c>
      <c r="B36" s="2">
        <v>3.0</v>
      </c>
      <c r="C36" s="2">
        <v>33.2073614987627</v>
      </c>
      <c r="D36" s="2">
        <v>-96.6563248900828</v>
      </c>
      <c r="E36" s="2" t="s">
        <v>442</v>
      </c>
      <c r="F36" s="2" t="s">
        <v>443</v>
      </c>
      <c r="G36" s="2" t="s">
        <v>18</v>
      </c>
      <c r="H36" s="6" t="s">
        <v>464</v>
      </c>
    </row>
    <row r="37">
      <c r="A37" s="2">
        <v>4.0</v>
      </c>
      <c r="B37" s="2">
        <v>4.0</v>
      </c>
      <c r="C37" s="2">
        <v>33.2073614986446</v>
      </c>
      <c r="D37" s="2">
        <v>-96.6561531063085</v>
      </c>
      <c r="E37" s="2" t="s">
        <v>442</v>
      </c>
      <c r="F37" s="2" t="s">
        <v>443</v>
      </c>
      <c r="G37" s="2" t="s">
        <v>80</v>
      </c>
      <c r="H37" s="6" t="s">
        <v>465</v>
      </c>
    </row>
    <row r="38">
      <c r="A38" s="2">
        <v>4.0</v>
      </c>
      <c r="B38" s="2">
        <v>5.0</v>
      </c>
      <c r="C38" s="2">
        <v>33.2073614985266</v>
      </c>
      <c r="D38" s="2">
        <v>-96.6559813225341</v>
      </c>
      <c r="E38" s="2" t="s">
        <v>442</v>
      </c>
      <c r="F38" s="2" t="s">
        <v>443</v>
      </c>
      <c r="G38" s="2" t="s">
        <v>16</v>
      </c>
      <c r="H38" s="6" t="s">
        <v>466</v>
      </c>
    </row>
    <row r="39">
      <c r="A39" s="2">
        <v>4.0</v>
      </c>
      <c r="B39" s="2">
        <v>6.0</v>
      </c>
      <c r="C39" s="2">
        <v>33.2073614984086</v>
      </c>
      <c r="D39" s="2">
        <v>-96.6558095387598</v>
      </c>
      <c r="E39" s="2" t="s">
        <v>442</v>
      </c>
      <c r="F39" s="2" t="s">
        <v>443</v>
      </c>
      <c r="G39" s="2" t="s">
        <v>18</v>
      </c>
      <c r="H39" s="6" t="s">
        <v>467</v>
      </c>
    </row>
    <row r="40">
      <c r="A40" s="2">
        <v>4.0</v>
      </c>
      <c r="B40" s="2">
        <v>7.0</v>
      </c>
      <c r="C40" s="2">
        <v>33.2073614982906</v>
      </c>
      <c r="D40" s="2">
        <v>-96.6556377549854</v>
      </c>
      <c r="E40" s="2" t="s">
        <v>442</v>
      </c>
      <c r="F40" s="2" t="s">
        <v>443</v>
      </c>
      <c r="G40" s="2" t="s">
        <v>20</v>
      </c>
      <c r="H40" s="6" t="s">
        <v>468</v>
      </c>
    </row>
    <row r="41">
      <c r="A41" s="2">
        <v>4.0</v>
      </c>
      <c r="B41" s="2">
        <v>8.0</v>
      </c>
      <c r="C41" s="2">
        <v>33.2073614981726</v>
      </c>
      <c r="D41" s="2">
        <v>-96.655465971211</v>
      </c>
      <c r="E41" s="2" t="s">
        <v>442</v>
      </c>
      <c r="F41" s="2" t="s">
        <v>443</v>
      </c>
      <c r="G41" s="2" t="s">
        <v>16</v>
      </c>
      <c r="H41" s="6" t="s">
        <v>469</v>
      </c>
    </row>
    <row r="42">
      <c r="A42" s="2">
        <v>4.0</v>
      </c>
      <c r="B42" s="2">
        <v>9.0</v>
      </c>
      <c r="C42" s="2">
        <v>33.2073614980546</v>
      </c>
      <c r="D42" s="2">
        <v>-96.6552941874367</v>
      </c>
      <c r="E42" s="2" t="s">
        <v>442</v>
      </c>
      <c r="F42" s="2" t="s">
        <v>443</v>
      </c>
      <c r="G42" s="2" t="s">
        <v>18</v>
      </c>
      <c r="H42" s="6" t="s">
        <v>470</v>
      </c>
    </row>
    <row r="43">
      <c r="A43" s="2">
        <v>4.0</v>
      </c>
      <c r="B43" s="2">
        <v>10.0</v>
      </c>
      <c r="C43" s="2">
        <v>33.2073614979366</v>
      </c>
      <c r="D43" s="2">
        <v>-96.6551224036623</v>
      </c>
      <c r="E43" s="2" t="s">
        <v>442</v>
      </c>
      <c r="F43" s="2" t="s">
        <v>443</v>
      </c>
      <c r="G43" s="2" t="s">
        <v>20</v>
      </c>
      <c r="H43" s="6" t="s">
        <v>471</v>
      </c>
    </row>
    <row r="44">
      <c r="A44" s="2">
        <v>4.0</v>
      </c>
      <c r="B44" s="2">
        <v>11.0</v>
      </c>
      <c r="C44" s="2">
        <v>33.2073614978186</v>
      </c>
      <c r="D44" s="2">
        <v>-96.6549506198879</v>
      </c>
      <c r="E44" s="2" t="s">
        <v>442</v>
      </c>
      <c r="F44" s="2" t="s">
        <v>443</v>
      </c>
      <c r="G44" s="2" t="s">
        <v>16</v>
      </c>
      <c r="H44" s="6" t="s">
        <v>472</v>
      </c>
    </row>
    <row r="45">
      <c r="A45" s="2">
        <v>4.0</v>
      </c>
      <c r="B45" s="2">
        <v>12.0</v>
      </c>
      <c r="C45" s="2">
        <v>33.2073614977006</v>
      </c>
      <c r="D45" s="2">
        <v>-96.6547788361136</v>
      </c>
      <c r="E45" s="2" t="s">
        <v>442</v>
      </c>
      <c r="F45" s="2" t="s">
        <v>443</v>
      </c>
      <c r="G45" s="2" t="s">
        <v>18</v>
      </c>
      <c r="H45" s="6" t="s">
        <v>473</v>
      </c>
    </row>
    <row r="46">
      <c r="A46" s="2">
        <v>4.0</v>
      </c>
      <c r="B46" s="2">
        <v>13.0</v>
      </c>
      <c r="C46" s="2">
        <v>33.2073614975826</v>
      </c>
      <c r="D46" s="2">
        <v>-96.6546070523392</v>
      </c>
      <c r="E46" s="2" t="s">
        <v>259</v>
      </c>
      <c r="F46" s="2" t="s">
        <v>260</v>
      </c>
      <c r="G46" s="2" t="s">
        <v>168</v>
      </c>
      <c r="H46" s="6" t="s">
        <v>474</v>
      </c>
    </row>
    <row r="47">
      <c r="A47" s="2">
        <v>5.0</v>
      </c>
      <c r="B47" s="2">
        <v>1.0</v>
      </c>
      <c r="C47" s="2">
        <v>33.2072177685534</v>
      </c>
      <c r="D47" s="2">
        <v>-96.6566684641189</v>
      </c>
      <c r="E47" s="2" t="s">
        <v>259</v>
      </c>
      <c r="F47" s="2" t="s">
        <v>260</v>
      </c>
      <c r="G47" s="2" t="s">
        <v>62</v>
      </c>
      <c r="H47" s="6" t="s">
        <v>475</v>
      </c>
    </row>
    <row r="48">
      <c r="A48" s="2">
        <v>5.0</v>
      </c>
      <c r="B48" s="2">
        <v>2.0</v>
      </c>
      <c r="C48" s="2">
        <v>33.2072177684354</v>
      </c>
      <c r="D48" s="2">
        <v>-96.6564966806266</v>
      </c>
      <c r="E48" s="2" t="s">
        <v>442</v>
      </c>
      <c r="F48" s="2" t="s">
        <v>443</v>
      </c>
      <c r="G48" s="2" t="s">
        <v>135</v>
      </c>
      <c r="H48" s="6" t="s">
        <v>476</v>
      </c>
    </row>
    <row r="49">
      <c r="A49" s="2">
        <v>5.0</v>
      </c>
      <c r="B49" s="2">
        <v>3.0</v>
      </c>
      <c r="C49" s="2">
        <v>33.2072177683174</v>
      </c>
      <c r="D49" s="2">
        <v>-96.6563248971343</v>
      </c>
      <c r="E49" s="2" t="s">
        <v>442</v>
      </c>
      <c r="F49" s="2" t="s">
        <v>443</v>
      </c>
      <c r="G49" s="2" t="s">
        <v>133</v>
      </c>
      <c r="H49" s="6" t="s">
        <v>477</v>
      </c>
    </row>
    <row r="50">
      <c r="A50" s="2">
        <v>5.0</v>
      </c>
      <c r="B50" s="2">
        <v>4.0</v>
      </c>
      <c r="C50" s="2">
        <v>33.2072177681994</v>
      </c>
      <c r="D50" s="2">
        <v>-96.656153113642</v>
      </c>
      <c r="E50" s="2" t="s">
        <v>14</v>
      </c>
      <c r="F50" s="2" t="s">
        <v>15</v>
      </c>
      <c r="G50" s="2" t="s">
        <v>478</v>
      </c>
      <c r="H50" s="2" t="s">
        <v>43</v>
      </c>
    </row>
    <row r="51">
      <c r="A51" s="2">
        <v>5.0</v>
      </c>
      <c r="B51" s="2">
        <v>5.0</v>
      </c>
      <c r="C51" s="2">
        <v>33.2072177680814</v>
      </c>
      <c r="D51" s="2">
        <v>-96.6559813301497</v>
      </c>
      <c r="E51" s="2" t="s">
        <v>14</v>
      </c>
      <c r="F51" s="2" t="s">
        <v>15</v>
      </c>
      <c r="G51" s="2" t="s">
        <v>182</v>
      </c>
      <c r="H51" s="6" t="s">
        <v>479</v>
      </c>
    </row>
    <row r="52">
      <c r="A52" s="2">
        <v>5.0</v>
      </c>
      <c r="B52" s="2">
        <v>6.0</v>
      </c>
      <c r="C52" s="2">
        <v>33.2072177679634</v>
      </c>
      <c r="D52" s="2">
        <v>-96.6558095466574</v>
      </c>
      <c r="E52" s="2" t="s">
        <v>14</v>
      </c>
      <c r="F52" s="2" t="s">
        <v>15</v>
      </c>
      <c r="G52" s="2" t="s">
        <v>35</v>
      </c>
      <c r="H52" s="6" t="s">
        <v>480</v>
      </c>
    </row>
    <row r="53">
      <c r="A53" s="2">
        <v>5.0</v>
      </c>
      <c r="B53" s="2">
        <v>7.0</v>
      </c>
      <c r="C53" s="2">
        <v>33.2072177678454</v>
      </c>
      <c r="D53" s="2">
        <v>-96.6556377631651</v>
      </c>
      <c r="E53" s="2" t="s">
        <v>442</v>
      </c>
      <c r="F53" s="2" t="s">
        <v>443</v>
      </c>
      <c r="G53" s="2" t="s">
        <v>60</v>
      </c>
      <c r="H53" s="6" t="s">
        <v>481</v>
      </c>
    </row>
    <row r="54">
      <c r="A54" s="2">
        <v>5.0</v>
      </c>
      <c r="B54" s="2">
        <v>8.0</v>
      </c>
      <c r="C54" s="2">
        <v>33.2072177677274</v>
      </c>
      <c r="D54" s="2">
        <v>-96.6554659796728</v>
      </c>
      <c r="E54" s="2" t="s">
        <v>14</v>
      </c>
      <c r="F54" s="2" t="s">
        <v>15</v>
      </c>
      <c r="G54" s="7" t="s">
        <v>30</v>
      </c>
      <c r="H54" s="6" t="s">
        <v>482</v>
      </c>
    </row>
    <row r="55">
      <c r="A55" s="2">
        <v>5.0</v>
      </c>
      <c r="B55" s="2">
        <v>9.0</v>
      </c>
      <c r="C55" s="2">
        <v>33.2072177676094</v>
      </c>
      <c r="D55" s="2">
        <v>-96.6552941961805</v>
      </c>
      <c r="E55" s="2" t="s">
        <v>442</v>
      </c>
      <c r="F55" s="2" t="s">
        <v>443</v>
      </c>
      <c r="G55" s="2" t="s">
        <v>35</v>
      </c>
      <c r="H55" s="6" t="s">
        <v>483</v>
      </c>
    </row>
    <row r="56">
      <c r="A56" s="2">
        <v>5.0</v>
      </c>
      <c r="B56" s="2">
        <v>10.0</v>
      </c>
      <c r="C56" s="2">
        <v>33.2072177674914</v>
      </c>
      <c r="D56" s="2">
        <v>-96.6551224126882</v>
      </c>
      <c r="E56" s="2" t="s">
        <v>14</v>
      </c>
      <c r="F56" s="2" t="s">
        <v>15</v>
      </c>
      <c r="G56" s="2" t="s">
        <v>92</v>
      </c>
      <c r="H56" s="6" t="s">
        <v>484</v>
      </c>
    </row>
    <row r="57">
      <c r="A57" s="2">
        <v>5.0</v>
      </c>
      <c r="B57" s="2">
        <v>11.0</v>
      </c>
      <c r="C57" s="2">
        <v>33.2072177673734</v>
      </c>
      <c r="D57" s="2">
        <v>-96.6549506291959</v>
      </c>
      <c r="E57" s="2" t="s">
        <v>14</v>
      </c>
      <c r="F57" s="2" t="s">
        <v>15</v>
      </c>
      <c r="G57" s="7" t="s">
        <v>30</v>
      </c>
      <c r="H57" s="6" t="s">
        <v>485</v>
      </c>
    </row>
    <row r="58">
      <c r="A58" s="2">
        <v>5.0</v>
      </c>
      <c r="B58" s="2">
        <v>12.0</v>
      </c>
      <c r="C58" s="2">
        <v>33.2072177672554</v>
      </c>
      <c r="D58" s="2">
        <v>-96.6547788457036</v>
      </c>
      <c r="E58" s="2" t="s">
        <v>32</v>
      </c>
      <c r="F58" s="2" t="s">
        <v>33</v>
      </c>
      <c r="G58" s="2" t="s">
        <v>88</v>
      </c>
      <c r="H58" s="6" t="s">
        <v>486</v>
      </c>
    </row>
    <row r="59">
      <c r="A59" s="2">
        <v>5.0</v>
      </c>
      <c r="B59" s="2">
        <v>13.0</v>
      </c>
      <c r="C59" s="2">
        <v>33.2072177671374</v>
      </c>
      <c r="D59" s="2">
        <v>-96.6546070622113</v>
      </c>
      <c r="E59" s="2" t="s">
        <v>32</v>
      </c>
      <c r="F59" s="2" t="s">
        <v>33</v>
      </c>
      <c r="G59" s="2" t="s">
        <v>98</v>
      </c>
      <c r="H59" s="6" t="s">
        <v>487</v>
      </c>
    </row>
    <row r="60">
      <c r="A60" s="2">
        <v>5.0</v>
      </c>
      <c r="B60" s="2">
        <v>14.0</v>
      </c>
      <c r="C60" s="2">
        <v>33.2072177670194</v>
      </c>
      <c r="D60" s="2">
        <v>-96.654435278719</v>
      </c>
      <c r="E60" s="2" t="s">
        <v>259</v>
      </c>
      <c r="F60" s="2" t="s">
        <v>260</v>
      </c>
      <c r="G60" s="2" t="s">
        <v>94</v>
      </c>
      <c r="H60" s="6" t="s">
        <v>488</v>
      </c>
    </row>
    <row r="61">
      <c r="A61" s="2">
        <v>6.0</v>
      </c>
      <c r="B61" s="2">
        <v>1.0</v>
      </c>
      <c r="C61" s="2">
        <v>33.207074038108</v>
      </c>
      <c r="D61" s="2">
        <v>-96.6566684706062</v>
      </c>
      <c r="E61" s="2" t="s">
        <v>259</v>
      </c>
      <c r="F61" s="2" t="s">
        <v>260</v>
      </c>
      <c r="G61" s="2" t="s">
        <v>35</v>
      </c>
      <c r="H61" s="6" t="s">
        <v>489</v>
      </c>
    </row>
    <row r="62">
      <c r="A62" s="2">
        <v>6.0</v>
      </c>
      <c r="B62" s="2">
        <v>2.0</v>
      </c>
      <c r="C62" s="2">
        <v>33.20707403799</v>
      </c>
      <c r="D62" s="2">
        <v>-96.656496687396</v>
      </c>
      <c r="E62" s="2" t="s">
        <v>32</v>
      </c>
      <c r="F62" s="2" t="s">
        <v>33</v>
      </c>
      <c r="G62" s="2" t="s">
        <v>76</v>
      </c>
      <c r="H62" s="6" t="s">
        <v>490</v>
      </c>
    </row>
    <row r="63">
      <c r="A63" s="2">
        <v>6.0</v>
      </c>
      <c r="B63" s="2">
        <v>3.0</v>
      </c>
      <c r="C63" s="2">
        <v>33.207074037872</v>
      </c>
      <c r="D63" s="2">
        <v>-96.6563249041858</v>
      </c>
      <c r="E63" s="2" t="s">
        <v>32</v>
      </c>
      <c r="F63" s="2" t="s">
        <v>33</v>
      </c>
      <c r="G63" s="2" t="s">
        <v>131</v>
      </c>
      <c r="H63" s="6" t="s">
        <v>491</v>
      </c>
    </row>
    <row r="64">
      <c r="A64" s="2">
        <v>6.0</v>
      </c>
      <c r="B64" s="2">
        <v>4.0</v>
      </c>
      <c r="C64" s="2">
        <v>33.207074037754</v>
      </c>
      <c r="D64" s="2">
        <v>-96.6561531209755</v>
      </c>
      <c r="E64" s="2" t="s">
        <v>14</v>
      </c>
      <c r="F64" s="2" t="s">
        <v>15</v>
      </c>
      <c r="G64" s="2" t="s">
        <v>56</v>
      </c>
      <c r="H64" s="6" t="s">
        <v>492</v>
      </c>
    </row>
    <row r="65">
      <c r="A65" s="2">
        <v>6.0</v>
      </c>
      <c r="B65" s="2">
        <v>5.0</v>
      </c>
      <c r="C65" s="2">
        <v>33.207074037636</v>
      </c>
      <c r="D65" s="2">
        <v>-96.6559813377653</v>
      </c>
      <c r="E65" s="2" t="s">
        <v>14</v>
      </c>
      <c r="F65" s="2" t="s">
        <v>15</v>
      </c>
      <c r="G65" s="2" t="s">
        <v>76</v>
      </c>
      <c r="H65" s="6" t="s">
        <v>493</v>
      </c>
    </row>
    <row r="66">
      <c r="A66" s="2">
        <v>6.0</v>
      </c>
      <c r="B66" s="2">
        <v>6.0</v>
      </c>
      <c r="C66" s="2">
        <v>33.207074037518</v>
      </c>
      <c r="D66" s="2">
        <v>-96.655809554555</v>
      </c>
      <c r="E66" s="2" t="s">
        <v>14</v>
      </c>
      <c r="F66" s="2" t="s">
        <v>15</v>
      </c>
      <c r="G66" s="2" t="s">
        <v>58</v>
      </c>
      <c r="H66" s="6" t="s">
        <v>494</v>
      </c>
    </row>
    <row r="67">
      <c r="A67" s="2">
        <v>6.0</v>
      </c>
      <c r="B67" s="2">
        <v>7.0</v>
      </c>
      <c r="C67" s="2">
        <v>33.2070740374</v>
      </c>
      <c r="D67" s="2">
        <v>-96.6556377713448</v>
      </c>
      <c r="E67" s="2" t="s">
        <v>14</v>
      </c>
      <c r="F67" s="2" t="s">
        <v>15</v>
      </c>
      <c r="G67" s="2" t="s">
        <v>495</v>
      </c>
      <c r="H67" s="6" t="s">
        <v>496</v>
      </c>
    </row>
    <row r="68">
      <c r="A68" s="2">
        <v>6.0</v>
      </c>
      <c r="B68" s="2">
        <v>8.0</v>
      </c>
      <c r="C68" s="2">
        <v>33.207074037282</v>
      </c>
      <c r="D68" s="2">
        <v>-96.6554659881346</v>
      </c>
      <c r="E68" s="2" t="s">
        <v>14</v>
      </c>
      <c r="F68" s="2" t="s">
        <v>15</v>
      </c>
      <c r="G68" s="2" t="s">
        <v>76</v>
      </c>
      <c r="H68" s="6" t="s">
        <v>497</v>
      </c>
    </row>
    <row r="69">
      <c r="A69" s="2">
        <v>6.0</v>
      </c>
      <c r="B69" s="2">
        <v>9.0</v>
      </c>
      <c r="C69" s="2">
        <v>33.207074037164</v>
      </c>
      <c r="D69" s="2">
        <v>-96.6552942049244</v>
      </c>
      <c r="E69" s="2" t="s">
        <v>14</v>
      </c>
      <c r="F69" s="2" t="s">
        <v>15</v>
      </c>
      <c r="G69" s="2" t="s">
        <v>158</v>
      </c>
      <c r="H69" s="6" t="s">
        <v>498</v>
      </c>
    </row>
    <row r="70">
      <c r="A70" s="2">
        <v>6.0</v>
      </c>
      <c r="B70" s="2">
        <v>10.0</v>
      </c>
      <c r="C70" s="2">
        <v>33.207074037046</v>
      </c>
      <c r="D70" s="2">
        <v>-96.6551224217141</v>
      </c>
      <c r="E70" s="2" t="s">
        <v>14</v>
      </c>
      <c r="F70" s="2" t="s">
        <v>15</v>
      </c>
      <c r="G70" s="2" t="s">
        <v>109</v>
      </c>
      <c r="H70" s="6" t="s">
        <v>499</v>
      </c>
    </row>
    <row r="71">
      <c r="A71" s="2">
        <v>6.0</v>
      </c>
      <c r="B71" s="2">
        <v>11.0</v>
      </c>
      <c r="C71" s="2">
        <v>33.207074036928</v>
      </c>
      <c r="D71" s="2">
        <v>-96.6549506385039</v>
      </c>
      <c r="E71" s="2" t="s">
        <v>14</v>
      </c>
      <c r="F71" s="2" t="s">
        <v>15</v>
      </c>
      <c r="G71" s="2" t="s">
        <v>76</v>
      </c>
      <c r="H71" s="6" t="s">
        <v>500</v>
      </c>
    </row>
    <row r="72">
      <c r="A72" s="2">
        <v>6.0</v>
      </c>
      <c r="B72" s="2">
        <v>12.0</v>
      </c>
      <c r="C72" s="2">
        <v>33.20707403681</v>
      </c>
      <c r="D72" s="2">
        <v>-96.6547788552936</v>
      </c>
      <c r="E72" s="2" t="s">
        <v>32</v>
      </c>
      <c r="F72" s="2" t="s">
        <v>33</v>
      </c>
      <c r="G72" s="2" t="s">
        <v>35</v>
      </c>
      <c r="H72" s="6" t="s">
        <v>501</v>
      </c>
    </row>
    <row r="73">
      <c r="A73" s="2">
        <v>6.0</v>
      </c>
      <c r="B73" s="2">
        <v>13.0</v>
      </c>
      <c r="C73" s="2">
        <v>33.207074036692</v>
      </c>
      <c r="D73" s="2">
        <v>-96.6546070720834</v>
      </c>
      <c r="E73" s="2" t="s">
        <v>32</v>
      </c>
      <c r="F73" s="2" t="s">
        <v>33</v>
      </c>
      <c r="G73" s="2" t="s">
        <v>105</v>
      </c>
      <c r="H73" s="6" t="s">
        <v>502</v>
      </c>
    </row>
    <row r="74">
      <c r="A74" s="2">
        <v>6.0</v>
      </c>
      <c r="B74" s="2">
        <v>14.0</v>
      </c>
      <c r="C74" s="2">
        <v>33.207074036574</v>
      </c>
      <c r="D74" s="2">
        <v>-96.6544352888731</v>
      </c>
      <c r="E74" s="2" t="s">
        <v>259</v>
      </c>
      <c r="F74" s="2" t="s">
        <v>260</v>
      </c>
      <c r="G74" s="2" t="s">
        <v>107</v>
      </c>
      <c r="H74" s="6" t="s">
        <v>503</v>
      </c>
    </row>
    <row r="75">
      <c r="A75" s="2">
        <v>7.0</v>
      </c>
      <c r="B75" s="2">
        <v>1.0</v>
      </c>
      <c r="C75" s="2">
        <v>33.2069303076625</v>
      </c>
      <c r="D75" s="2">
        <v>-96.6566684770939</v>
      </c>
      <c r="E75" s="2" t="s">
        <v>259</v>
      </c>
      <c r="F75" s="2" t="s">
        <v>260</v>
      </c>
      <c r="G75" s="2" t="s">
        <v>16</v>
      </c>
      <c r="H75" s="6" t="s">
        <v>504</v>
      </c>
    </row>
    <row r="76">
      <c r="A76" s="2">
        <v>7.0</v>
      </c>
      <c r="B76" s="2">
        <v>2.0</v>
      </c>
      <c r="C76" s="2">
        <v>33.2069303075445</v>
      </c>
      <c r="D76" s="2">
        <v>-96.6564966941657</v>
      </c>
      <c r="E76" s="2" t="s">
        <v>32</v>
      </c>
      <c r="F76" s="2" t="s">
        <v>33</v>
      </c>
      <c r="G76" s="2" t="s">
        <v>18</v>
      </c>
      <c r="H76" s="6" t="s">
        <v>505</v>
      </c>
    </row>
    <row r="77">
      <c r="A77" s="2">
        <v>7.0</v>
      </c>
      <c r="B77" s="2">
        <v>3.0</v>
      </c>
      <c r="C77" s="2">
        <v>33.2069303074265</v>
      </c>
      <c r="D77" s="2">
        <v>-96.6563249112375</v>
      </c>
      <c r="E77" s="2" t="s">
        <v>32</v>
      </c>
      <c r="F77" s="2" t="s">
        <v>33</v>
      </c>
      <c r="G77" s="2" t="s">
        <v>343</v>
      </c>
      <c r="H77" s="6" t="s">
        <v>506</v>
      </c>
    </row>
    <row r="78">
      <c r="A78" s="2">
        <v>7.0</v>
      </c>
      <c r="B78" s="2">
        <v>4.0</v>
      </c>
      <c r="C78" s="2">
        <v>33.2069303073085</v>
      </c>
      <c r="D78" s="2">
        <v>-96.6561531283094</v>
      </c>
      <c r="E78" s="2" t="s">
        <v>14</v>
      </c>
      <c r="F78" s="2" t="s">
        <v>15</v>
      </c>
      <c r="G78" s="2" t="s">
        <v>16</v>
      </c>
      <c r="H78" s="6" t="s">
        <v>507</v>
      </c>
    </row>
    <row r="79">
      <c r="A79" s="2">
        <v>7.0</v>
      </c>
      <c r="B79" s="2">
        <v>5.0</v>
      </c>
      <c r="C79" s="2">
        <v>33.2069303071905</v>
      </c>
      <c r="D79" s="2">
        <v>-96.6559813453812</v>
      </c>
      <c r="E79" s="2" t="s">
        <v>14</v>
      </c>
      <c r="F79" s="2" t="s">
        <v>15</v>
      </c>
      <c r="G79" s="2" t="s">
        <v>18</v>
      </c>
      <c r="H79" s="6" t="s">
        <v>508</v>
      </c>
    </row>
    <row r="80">
      <c r="A80" s="2">
        <v>7.0</v>
      </c>
      <c r="B80" s="2">
        <v>6.0</v>
      </c>
      <c r="C80" s="2">
        <v>33.2069303070725</v>
      </c>
      <c r="D80" s="2">
        <v>-96.6558095624531</v>
      </c>
      <c r="E80" s="2" t="s">
        <v>32</v>
      </c>
      <c r="F80" s="2" t="s">
        <v>33</v>
      </c>
      <c r="G80" s="2" t="s">
        <v>113</v>
      </c>
      <c r="H80" s="6" t="s">
        <v>509</v>
      </c>
    </row>
    <row r="81">
      <c r="A81" s="2">
        <v>7.0</v>
      </c>
      <c r="B81" s="2">
        <v>7.0</v>
      </c>
      <c r="C81" s="2">
        <v>33.2069303069545</v>
      </c>
      <c r="D81" s="2">
        <v>-96.655637779525</v>
      </c>
      <c r="E81" s="2" t="s">
        <v>14</v>
      </c>
      <c r="F81" s="2" t="s">
        <v>15</v>
      </c>
      <c r="G81" s="2" t="s">
        <v>16</v>
      </c>
      <c r="H81" s="6" t="s">
        <v>510</v>
      </c>
    </row>
    <row r="82">
      <c r="A82" s="2">
        <v>7.0</v>
      </c>
      <c r="B82" s="2">
        <v>8.0</v>
      </c>
      <c r="C82" s="2">
        <v>33.2069303068365</v>
      </c>
      <c r="D82" s="2">
        <v>-96.6554659965968</v>
      </c>
      <c r="E82" s="2" t="s">
        <v>14</v>
      </c>
      <c r="F82" s="2" t="s">
        <v>15</v>
      </c>
      <c r="G82" s="2" t="s">
        <v>18</v>
      </c>
      <c r="H82" s="6" t="s">
        <v>511</v>
      </c>
    </row>
    <row r="83">
      <c r="A83" s="2">
        <v>7.0</v>
      </c>
      <c r="B83" s="2">
        <v>9.0</v>
      </c>
      <c r="C83" s="2">
        <v>33.2069303067185</v>
      </c>
      <c r="D83" s="2">
        <v>-96.6552942136686</v>
      </c>
      <c r="E83" s="2" t="s">
        <v>32</v>
      </c>
      <c r="F83" s="2" t="s">
        <v>33</v>
      </c>
      <c r="G83" s="2" t="s">
        <v>141</v>
      </c>
      <c r="H83" s="6" t="s">
        <v>512</v>
      </c>
    </row>
    <row r="84">
      <c r="A84" s="2">
        <v>7.0</v>
      </c>
      <c r="B84" s="2">
        <v>10.0</v>
      </c>
      <c r="C84" s="2">
        <v>33.2069303066005</v>
      </c>
      <c r="D84" s="2">
        <v>-96.6551224307405</v>
      </c>
      <c r="E84" s="2" t="s">
        <v>14</v>
      </c>
      <c r="F84" s="2" t="s">
        <v>15</v>
      </c>
      <c r="G84" s="2" t="s">
        <v>16</v>
      </c>
      <c r="H84" s="6" t="s">
        <v>513</v>
      </c>
    </row>
    <row r="85">
      <c r="A85" s="2">
        <v>7.0</v>
      </c>
      <c r="B85" s="2">
        <v>11.0</v>
      </c>
      <c r="C85" s="2">
        <v>33.2069303064825</v>
      </c>
      <c r="D85" s="2">
        <v>-96.6549506478123</v>
      </c>
      <c r="E85" s="2" t="s">
        <v>14</v>
      </c>
      <c r="F85" s="2" t="s">
        <v>15</v>
      </c>
      <c r="G85" s="2" t="s">
        <v>18</v>
      </c>
      <c r="H85" s="6" t="s">
        <v>514</v>
      </c>
    </row>
    <row r="86">
      <c r="A86" s="2">
        <v>7.0</v>
      </c>
      <c r="B86" s="2">
        <v>12.0</v>
      </c>
      <c r="C86" s="2">
        <v>33.2069303063645</v>
      </c>
      <c r="D86" s="2">
        <v>-96.6547788648842</v>
      </c>
      <c r="E86" s="2" t="s">
        <v>32</v>
      </c>
      <c r="F86" s="2" t="s">
        <v>33</v>
      </c>
      <c r="G86" s="2" t="s">
        <v>343</v>
      </c>
      <c r="H86" s="6" t="s">
        <v>515</v>
      </c>
    </row>
    <row r="87">
      <c r="A87" s="2">
        <v>7.0</v>
      </c>
      <c r="B87" s="2">
        <v>13.0</v>
      </c>
      <c r="C87" s="2">
        <v>33.2069303062465</v>
      </c>
      <c r="D87" s="2">
        <v>-96.6546070819561</v>
      </c>
      <c r="E87" s="2" t="s">
        <v>442</v>
      </c>
      <c r="F87" s="2" t="s">
        <v>443</v>
      </c>
      <c r="G87" s="2" t="s">
        <v>16</v>
      </c>
      <c r="H87" s="6" t="s">
        <v>516</v>
      </c>
    </row>
    <row r="88">
      <c r="A88" s="2">
        <v>7.0</v>
      </c>
      <c r="B88" s="2">
        <v>14.0</v>
      </c>
      <c r="C88" s="2">
        <v>33.2069303061285</v>
      </c>
      <c r="D88" s="2">
        <v>-96.6544352990279</v>
      </c>
      <c r="E88" s="2" t="s">
        <v>259</v>
      </c>
      <c r="F88" s="2" t="s">
        <v>260</v>
      </c>
      <c r="G88" s="2" t="s">
        <v>18</v>
      </c>
      <c r="H88" s="6" t="s">
        <v>517</v>
      </c>
    </row>
    <row r="89">
      <c r="A89" s="2">
        <v>8.0</v>
      </c>
      <c r="B89" s="2">
        <v>1.0</v>
      </c>
      <c r="C89" s="2">
        <v>33.206786577217</v>
      </c>
      <c r="D89" s="2">
        <v>-96.656668483582</v>
      </c>
      <c r="E89" s="2" t="s">
        <v>259</v>
      </c>
      <c r="F89" s="2" t="s">
        <v>260</v>
      </c>
      <c r="G89" s="2" t="s">
        <v>192</v>
      </c>
      <c r="H89" s="6" t="s">
        <v>518</v>
      </c>
    </row>
    <row r="90">
      <c r="A90" s="2">
        <v>8.0</v>
      </c>
      <c r="B90" s="2">
        <v>2.0</v>
      </c>
      <c r="C90" s="2">
        <v>33.206786577099</v>
      </c>
      <c r="D90" s="2">
        <v>-96.6564967009359</v>
      </c>
      <c r="E90" s="2" t="s">
        <v>32</v>
      </c>
      <c r="F90" s="2" t="s">
        <v>33</v>
      </c>
      <c r="G90" s="2" t="s">
        <v>158</v>
      </c>
      <c r="H90" s="6" t="s">
        <v>519</v>
      </c>
    </row>
    <row r="91">
      <c r="A91" s="2">
        <v>8.0</v>
      </c>
      <c r="B91" s="2">
        <v>3.0</v>
      </c>
      <c r="C91" s="2">
        <v>33.206786576981</v>
      </c>
      <c r="D91" s="2">
        <v>-96.6563249182899</v>
      </c>
      <c r="E91" s="2" t="s">
        <v>32</v>
      </c>
      <c r="F91" s="2" t="s">
        <v>33</v>
      </c>
      <c r="G91" s="2" t="s">
        <v>495</v>
      </c>
      <c r="H91" s="6" t="s">
        <v>520</v>
      </c>
    </row>
    <row r="92">
      <c r="A92" s="2">
        <v>8.0</v>
      </c>
      <c r="B92" s="2">
        <v>4.0</v>
      </c>
      <c r="C92" s="2">
        <v>33.206786576863</v>
      </c>
      <c r="D92" s="2">
        <v>-96.6561531356438</v>
      </c>
      <c r="E92" s="2" t="s">
        <v>14</v>
      </c>
      <c r="F92" s="2" t="s">
        <v>15</v>
      </c>
      <c r="G92" s="2" t="s">
        <v>35</v>
      </c>
      <c r="H92" s="6" t="s">
        <v>521</v>
      </c>
    </row>
    <row r="93">
      <c r="A93" s="2">
        <v>8.0</v>
      </c>
      <c r="B93" s="2">
        <v>5.0</v>
      </c>
      <c r="C93" s="2">
        <v>33.206786576745</v>
      </c>
      <c r="D93" s="2">
        <v>-96.6559813529977</v>
      </c>
      <c r="E93" s="2" t="s">
        <v>14</v>
      </c>
      <c r="F93" s="2" t="s">
        <v>15</v>
      </c>
      <c r="G93" s="2" t="s">
        <v>198</v>
      </c>
      <c r="H93" s="6" t="s">
        <v>522</v>
      </c>
    </row>
    <row r="94">
      <c r="A94" s="2">
        <v>8.0</v>
      </c>
      <c r="B94" s="2">
        <v>6.0</v>
      </c>
      <c r="C94" s="2">
        <v>33.206786576627</v>
      </c>
      <c r="D94" s="2">
        <v>-96.6558095703516</v>
      </c>
      <c r="E94" s="2" t="s">
        <v>32</v>
      </c>
      <c r="F94" s="2" t="s">
        <v>33</v>
      </c>
      <c r="G94" s="2" t="s">
        <v>431</v>
      </c>
      <c r="H94" s="6" t="s">
        <v>523</v>
      </c>
    </row>
    <row r="95">
      <c r="A95" s="2">
        <v>8.0</v>
      </c>
      <c r="B95" s="2">
        <v>7.0</v>
      </c>
      <c r="C95" s="2">
        <v>33.206786576509</v>
      </c>
      <c r="D95" s="2">
        <v>-96.6556377877055</v>
      </c>
      <c r="E95" s="2" t="s">
        <v>14</v>
      </c>
      <c r="F95" s="2" t="s">
        <v>15</v>
      </c>
      <c r="G95" s="2" t="s">
        <v>35</v>
      </c>
      <c r="H95" s="6" t="s">
        <v>524</v>
      </c>
    </row>
    <row r="96">
      <c r="A96" s="2">
        <v>8.0</v>
      </c>
      <c r="B96" s="2">
        <v>8.0</v>
      </c>
      <c r="C96" s="2">
        <v>33.206786576391</v>
      </c>
      <c r="D96" s="2">
        <v>-96.6554660050595</v>
      </c>
      <c r="E96" s="2" t="s">
        <v>14</v>
      </c>
      <c r="F96" s="2" t="s">
        <v>15</v>
      </c>
      <c r="G96" s="2" t="s">
        <v>30</v>
      </c>
      <c r="H96" s="6" t="s">
        <v>525</v>
      </c>
    </row>
    <row r="97">
      <c r="A97" s="2">
        <v>8.0</v>
      </c>
      <c r="B97" s="2">
        <v>9.0</v>
      </c>
      <c r="C97" s="2">
        <v>33.206786576273</v>
      </c>
      <c r="D97" s="2">
        <v>-96.6552942224134</v>
      </c>
      <c r="E97" s="2" t="s">
        <v>32</v>
      </c>
      <c r="F97" s="2" t="s">
        <v>33</v>
      </c>
      <c r="G97" s="2" t="s">
        <v>90</v>
      </c>
      <c r="H97" s="6" t="s">
        <v>526</v>
      </c>
    </row>
    <row r="98">
      <c r="A98" s="2">
        <v>8.0</v>
      </c>
      <c r="B98" s="2">
        <v>10.0</v>
      </c>
      <c r="C98" s="2">
        <v>33.206786576155</v>
      </c>
      <c r="D98" s="2">
        <v>-96.6551224397673</v>
      </c>
      <c r="E98" s="2" t="s">
        <v>14</v>
      </c>
      <c r="F98" s="2" t="s">
        <v>15</v>
      </c>
      <c r="G98" s="2" t="s">
        <v>316</v>
      </c>
      <c r="H98" s="6" t="s">
        <v>527</v>
      </c>
    </row>
    <row r="99">
      <c r="A99" s="2">
        <v>8.0</v>
      </c>
      <c r="B99" s="2">
        <v>11.0</v>
      </c>
      <c r="C99" s="2">
        <v>33.206786576037</v>
      </c>
      <c r="D99" s="2">
        <v>-96.6549506571212</v>
      </c>
      <c r="E99" s="2" t="s">
        <v>14</v>
      </c>
      <c r="F99" s="2" t="s">
        <v>15</v>
      </c>
      <c r="G99" s="7" t="s">
        <v>30</v>
      </c>
      <c r="H99" s="6" t="s">
        <v>528</v>
      </c>
    </row>
    <row r="100">
      <c r="A100" s="2">
        <v>8.0</v>
      </c>
      <c r="B100" s="2">
        <v>12.0</v>
      </c>
      <c r="C100" s="2">
        <v>33.206786575919</v>
      </c>
      <c r="D100" s="2">
        <v>-96.6547788744752</v>
      </c>
      <c r="E100" s="2" t="s">
        <v>442</v>
      </c>
      <c r="F100" s="2" t="s">
        <v>443</v>
      </c>
      <c r="G100" s="2" t="s">
        <v>115</v>
      </c>
      <c r="H100" s="6" t="s">
        <v>529</v>
      </c>
    </row>
    <row r="101">
      <c r="A101" s="2">
        <v>8.0</v>
      </c>
      <c r="B101" s="2">
        <v>13.0</v>
      </c>
      <c r="C101" s="2">
        <v>33.206786575801</v>
      </c>
      <c r="D101" s="2">
        <v>-96.6546070918291</v>
      </c>
      <c r="E101" s="2" t="s">
        <v>442</v>
      </c>
      <c r="F101" s="2" t="s">
        <v>443</v>
      </c>
      <c r="G101" s="2" t="s">
        <v>119</v>
      </c>
      <c r="H101" s="6" t="s">
        <v>530</v>
      </c>
    </row>
    <row r="102">
      <c r="A102" s="2">
        <v>8.0</v>
      </c>
      <c r="B102" s="2">
        <v>14.0</v>
      </c>
      <c r="C102" s="2">
        <v>33.206786575683</v>
      </c>
      <c r="D102" s="2">
        <v>-96.654435309183</v>
      </c>
      <c r="E102" s="2" t="s">
        <v>259</v>
      </c>
      <c r="F102" s="2" t="s">
        <v>260</v>
      </c>
      <c r="G102" s="2" t="s">
        <v>431</v>
      </c>
      <c r="H102" s="6" t="s">
        <v>531</v>
      </c>
    </row>
    <row r="103">
      <c r="A103" s="2">
        <v>9.0</v>
      </c>
      <c r="B103" s="2">
        <v>1.0</v>
      </c>
      <c r="C103" s="2">
        <v>33.2066428467716</v>
      </c>
      <c r="D103" s="2">
        <v>-96.6566684900694</v>
      </c>
      <c r="E103" s="2" t="s">
        <v>259</v>
      </c>
      <c r="F103" s="2" t="s">
        <v>260</v>
      </c>
      <c r="G103" s="2" t="s">
        <v>203</v>
      </c>
      <c r="H103" s="6" t="s">
        <v>532</v>
      </c>
    </row>
    <row r="104">
      <c r="A104" s="2">
        <v>9.0</v>
      </c>
      <c r="B104" s="2">
        <v>2.0</v>
      </c>
      <c r="C104" s="2">
        <v>33.2066428466536</v>
      </c>
      <c r="D104" s="2">
        <v>-96.6564967077054</v>
      </c>
      <c r="E104" s="2" t="s">
        <v>32</v>
      </c>
      <c r="F104" s="2" t="s">
        <v>33</v>
      </c>
      <c r="G104" s="2" t="s">
        <v>76</v>
      </c>
      <c r="H104" s="6" t="s">
        <v>533</v>
      </c>
    </row>
    <row r="105">
      <c r="A105" s="2">
        <v>9.0</v>
      </c>
      <c r="B105" s="2">
        <v>3.0</v>
      </c>
      <c r="C105" s="2">
        <v>33.2066428465356</v>
      </c>
      <c r="D105" s="2">
        <v>-96.6563249253414</v>
      </c>
      <c r="E105" s="2" t="s">
        <v>32</v>
      </c>
      <c r="F105" s="2" t="s">
        <v>33</v>
      </c>
      <c r="G105" s="2" t="s">
        <v>70</v>
      </c>
      <c r="H105" s="6" t="s">
        <v>534</v>
      </c>
    </row>
    <row r="106">
      <c r="A106" s="2">
        <v>9.0</v>
      </c>
      <c r="B106" s="2">
        <v>4.0</v>
      </c>
      <c r="C106" s="2">
        <v>33.2066428464176</v>
      </c>
      <c r="D106" s="2">
        <v>-96.6561531429774</v>
      </c>
      <c r="E106" s="2" t="s">
        <v>14</v>
      </c>
      <c r="F106" s="2" t="s">
        <v>15</v>
      </c>
      <c r="G106" s="2" t="s">
        <v>214</v>
      </c>
      <c r="H106" s="6" t="s">
        <v>535</v>
      </c>
    </row>
    <row r="107">
      <c r="A107" s="2">
        <v>9.0</v>
      </c>
      <c r="B107" s="2">
        <v>5.0</v>
      </c>
      <c r="C107" s="2">
        <v>33.2066428462996</v>
      </c>
      <c r="D107" s="2">
        <v>-96.6559813606134</v>
      </c>
      <c r="E107" s="2" t="s">
        <v>32</v>
      </c>
      <c r="F107" s="2" t="s">
        <v>33</v>
      </c>
      <c r="G107" s="2" t="s">
        <v>76</v>
      </c>
      <c r="H107" s="6" t="s">
        <v>536</v>
      </c>
    </row>
    <row r="108">
      <c r="A108" s="2">
        <v>9.0</v>
      </c>
      <c r="B108" s="2">
        <v>6.0</v>
      </c>
      <c r="C108" s="2">
        <v>33.2066428461816</v>
      </c>
      <c r="D108" s="2">
        <v>-96.6558095782493</v>
      </c>
      <c r="E108" s="2" t="s">
        <v>32</v>
      </c>
      <c r="F108" s="2" t="s">
        <v>33</v>
      </c>
      <c r="G108" s="2" t="s">
        <v>90</v>
      </c>
      <c r="H108" s="6" t="s">
        <v>537</v>
      </c>
    </row>
    <row r="109">
      <c r="A109" s="2">
        <v>9.0</v>
      </c>
      <c r="B109" s="2">
        <v>7.0</v>
      </c>
      <c r="C109" s="2">
        <v>33.2066428460636</v>
      </c>
      <c r="D109" s="2">
        <v>-96.6556377958853</v>
      </c>
      <c r="E109" s="2" t="s">
        <v>14</v>
      </c>
      <c r="F109" s="2" t="s">
        <v>15</v>
      </c>
      <c r="G109" s="2" t="s">
        <v>56</v>
      </c>
      <c r="H109" s="6" t="s">
        <v>538</v>
      </c>
    </row>
    <row r="110">
      <c r="A110" s="2">
        <v>9.0</v>
      </c>
      <c r="B110" s="2">
        <v>8.0</v>
      </c>
      <c r="C110" s="2">
        <v>33.2066428459456</v>
      </c>
      <c r="D110" s="2">
        <v>-96.6554660135213</v>
      </c>
      <c r="E110" s="2" t="s">
        <v>32</v>
      </c>
      <c r="F110" s="2" t="s">
        <v>33</v>
      </c>
      <c r="G110" s="2" t="s">
        <v>76</v>
      </c>
      <c r="H110" s="6" t="s">
        <v>539</v>
      </c>
    </row>
    <row r="111">
      <c r="A111" s="2">
        <v>9.0</v>
      </c>
      <c r="B111" s="2">
        <v>9.0</v>
      </c>
      <c r="C111" s="2">
        <v>33.2066428458276</v>
      </c>
      <c r="D111" s="2">
        <v>-96.6552942311573</v>
      </c>
      <c r="E111" s="2" t="s">
        <v>32</v>
      </c>
      <c r="F111" s="2" t="s">
        <v>33</v>
      </c>
      <c r="G111" s="2" t="s">
        <v>210</v>
      </c>
      <c r="H111" s="6" t="s">
        <v>540</v>
      </c>
    </row>
    <row r="112">
      <c r="A112" s="2">
        <v>9.0</v>
      </c>
      <c r="B112" s="2">
        <v>10.0</v>
      </c>
      <c r="C112" s="2">
        <v>33.2066428457096</v>
      </c>
      <c r="D112" s="2">
        <v>-96.6551224487932</v>
      </c>
      <c r="E112" s="2" t="s">
        <v>14</v>
      </c>
      <c r="F112" s="2" t="s">
        <v>15</v>
      </c>
      <c r="G112" s="2" t="s">
        <v>58</v>
      </c>
      <c r="H112" s="6" t="s">
        <v>541</v>
      </c>
    </row>
    <row r="113">
      <c r="A113" s="2">
        <v>9.0</v>
      </c>
      <c r="B113" s="2">
        <v>11.0</v>
      </c>
      <c r="C113" s="2">
        <v>33.2066428455916</v>
      </c>
      <c r="D113" s="2">
        <v>-96.6549506664292</v>
      </c>
      <c r="E113" s="2" t="s">
        <v>442</v>
      </c>
      <c r="F113" s="2" t="s">
        <v>443</v>
      </c>
      <c r="G113" s="2" t="s">
        <v>76</v>
      </c>
      <c r="H113" s="6" t="s">
        <v>542</v>
      </c>
    </row>
    <row r="114">
      <c r="A114" s="2">
        <v>9.0</v>
      </c>
      <c r="B114" s="2">
        <v>12.0</v>
      </c>
      <c r="C114" s="2">
        <v>33.2066428454736</v>
      </c>
      <c r="D114" s="2">
        <v>-96.6547788840652</v>
      </c>
      <c r="E114" s="2" t="s">
        <v>442</v>
      </c>
      <c r="F114" s="2" t="s">
        <v>443</v>
      </c>
      <c r="G114" s="2" t="s">
        <v>137</v>
      </c>
      <c r="H114" s="6" t="s">
        <v>543</v>
      </c>
    </row>
    <row r="115">
      <c r="A115" s="2">
        <v>9.0</v>
      </c>
      <c r="B115" s="2">
        <v>13.0</v>
      </c>
      <c r="C115" s="2">
        <v>33.2066428453556</v>
      </c>
      <c r="D115" s="2">
        <v>-96.6546071017012</v>
      </c>
      <c r="E115" s="2" t="s">
        <v>442</v>
      </c>
      <c r="F115" s="2" t="s">
        <v>443</v>
      </c>
      <c r="G115" s="2" t="s">
        <v>139</v>
      </c>
      <c r="H115" s="6" t="s">
        <v>544</v>
      </c>
    </row>
    <row r="116">
      <c r="A116" s="2">
        <v>9.0</v>
      </c>
      <c r="B116" s="2">
        <v>14.0</v>
      </c>
      <c r="C116" s="2">
        <v>33.2066428452376</v>
      </c>
      <c r="D116" s="2">
        <v>-96.6544353193372</v>
      </c>
      <c r="E116" s="2" t="s">
        <v>259</v>
      </c>
      <c r="F116" s="2" t="s">
        <v>260</v>
      </c>
      <c r="G116" s="2" t="s">
        <v>76</v>
      </c>
      <c r="H116" s="6" t="s">
        <v>545</v>
      </c>
    </row>
    <row r="117">
      <c r="A117" s="2">
        <v>10.0</v>
      </c>
      <c r="B117" s="2">
        <v>1.0</v>
      </c>
      <c r="C117" s="2">
        <v>33.2064991163261</v>
      </c>
      <c r="D117" s="2">
        <v>-96.6566684965567</v>
      </c>
      <c r="E117" s="2" t="s">
        <v>259</v>
      </c>
      <c r="F117" s="2" t="s">
        <v>260</v>
      </c>
      <c r="G117" s="2" t="s">
        <v>16</v>
      </c>
      <c r="H117" s="6" t="s">
        <v>546</v>
      </c>
    </row>
    <row r="118">
      <c r="A118" s="2">
        <v>10.0</v>
      </c>
      <c r="B118" s="2">
        <v>2.0</v>
      </c>
      <c r="C118" s="2">
        <v>33.2064991162081</v>
      </c>
      <c r="D118" s="2">
        <v>-96.6564967144748</v>
      </c>
      <c r="E118" s="2" t="s">
        <v>32</v>
      </c>
      <c r="F118" s="2" t="s">
        <v>33</v>
      </c>
      <c r="G118" s="2" t="s">
        <v>18</v>
      </c>
      <c r="H118" s="6" t="s">
        <v>547</v>
      </c>
    </row>
    <row r="119">
      <c r="A119" s="2">
        <v>10.0</v>
      </c>
      <c r="B119" s="2">
        <v>3.0</v>
      </c>
      <c r="C119" s="2">
        <v>33.2064991160901</v>
      </c>
      <c r="D119" s="2">
        <v>-96.6563249323928</v>
      </c>
      <c r="E119" s="2" t="s">
        <v>32</v>
      </c>
      <c r="F119" s="2" t="s">
        <v>33</v>
      </c>
      <c r="G119" s="2" t="s">
        <v>90</v>
      </c>
      <c r="H119" s="6" t="s">
        <v>548</v>
      </c>
    </row>
    <row r="120">
      <c r="A120" s="2">
        <v>10.0</v>
      </c>
      <c r="B120" s="2">
        <v>4.0</v>
      </c>
      <c r="C120" s="2">
        <v>33.2064991159721</v>
      </c>
      <c r="D120" s="2">
        <v>-96.6561531503109</v>
      </c>
      <c r="E120" s="2" t="s">
        <v>32</v>
      </c>
      <c r="F120" s="2" t="s">
        <v>33</v>
      </c>
      <c r="G120" s="2" t="s">
        <v>16</v>
      </c>
      <c r="H120" s="6" t="s">
        <v>549</v>
      </c>
    </row>
    <row r="121">
      <c r="A121" s="2">
        <v>10.0</v>
      </c>
      <c r="B121" s="2">
        <v>5.0</v>
      </c>
      <c r="C121" s="2">
        <v>33.2064991158541</v>
      </c>
      <c r="D121" s="2">
        <v>-96.6559813682289</v>
      </c>
      <c r="E121" s="2" t="s">
        <v>32</v>
      </c>
      <c r="F121" s="2" t="s">
        <v>33</v>
      </c>
      <c r="G121" s="2" t="s">
        <v>18</v>
      </c>
      <c r="H121" s="6" t="s">
        <v>550</v>
      </c>
    </row>
    <row r="122">
      <c r="A122" s="2">
        <v>10.0</v>
      </c>
      <c r="B122" s="2">
        <v>6.0</v>
      </c>
      <c r="C122" s="2">
        <v>33.2064991157361</v>
      </c>
      <c r="D122" s="2">
        <v>-96.6558095861469</v>
      </c>
      <c r="E122" s="2" t="s">
        <v>32</v>
      </c>
      <c r="F122" s="2" t="s">
        <v>33</v>
      </c>
      <c r="G122" s="2" t="s">
        <v>39</v>
      </c>
      <c r="H122" s="6" t="s">
        <v>551</v>
      </c>
    </row>
    <row r="123">
      <c r="A123" s="2">
        <v>10.0</v>
      </c>
      <c r="B123" s="2">
        <v>7.0</v>
      </c>
      <c r="C123" s="2">
        <v>33.2064991156181</v>
      </c>
      <c r="D123" s="2">
        <v>-96.655637804065</v>
      </c>
      <c r="E123" s="2" t="s">
        <v>32</v>
      </c>
      <c r="F123" s="2" t="s">
        <v>33</v>
      </c>
      <c r="G123" s="2" t="s">
        <v>16</v>
      </c>
      <c r="H123" s="6" t="s">
        <v>552</v>
      </c>
    </row>
    <row r="124">
      <c r="A124" s="2">
        <v>10.0</v>
      </c>
      <c r="B124" s="2">
        <v>8.0</v>
      </c>
      <c r="C124" s="2">
        <v>33.2064991155001</v>
      </c>
      <c r="D124" s="2">
        <v>-96.655466021983</v>
      </c>
      <c r="E124" s="2" t="s">
        <v>32</v>
      </c>
      <c r="F124" s="2" t="s">
        <v>33</v>
      </c>
      <c r="G124" s="2" t="s">
        <v>18</v>
      </c>
      <c r="H124" s="6" t="s">
        <v>553</v>
      </c>
    </row>
    <row r="125">
      <c r="A125" s="2">
        <v>10.0</v>
      </c>
      <c r="B125" s="2">
        <v>9.0</v>
      </c>
      <c r="C125" s="2">
        <v>33.2064991153821</v>
      </c>
      <c r="D125" s="2">
        <v>-96.655294239901</v>
      </c>
      <c r="E125" s="2" t="s">
        <v>442</v>
      </c>
      <c r="F125" s="2" t="s">
        <v>443</v>
      </c>
      <c r="G125" s="2" t="s">
        <v>173</v>
      </c>
      <c r="H125" s="6" t="s">
        <v>554</v>
      </c>
    </row>
    <row r="126">
      <c r="A126" s="2">
        <v>10.0</v>
      </c>
      <c r="B126" s="2">
        <v>10.0</v>
      </c>
      <c r="C126" s="2">
        <v>33.2064991152641</v>
      </c>
      <c r="D126" s="2">
        <v>-96.6551224578191</v>
      </c>
      <c r="E126" s="2" t="s">
        <v>442</v>
      </c>
      <c r="F126" s="2" t="s">
        <v>443</v>
      </c>
      <c r="G126" s="2" t="s">
        <v>16</v>
      </c>
      <c r="H126" s="6" t="s">
        <v>555</v>
      </c>
    </row>
    <row r="127">
      <c r="A127" s="2">
        <v>10.0</v>
      </c>
      <c r="B127" s="2">
        <v>11.0</v>
      </c>
      <c r="C127" s="2">
        <v>33.2064991151461</v>
      </c>
      <c r="D127" s="2">
        <v>-96.6549506757371</v>
      </c>
      <c r="E127" s="2" t="s">
        <v>442</v>
      </c>
      <c r="F127" s="2" t="s">
        <v>443</v>
      </c>
      <c r="G127" s="2" t="s">
        <v>18</v>
      </c>
      <c r="H127" s="6" t="s">
        <v>556</v>
      </c>
    </row>
    <row r="128">
      <c r="A128" s="2">
        <v>10.0</v>
      </c>
      <c r="B128" s="2">
        <v>12.0</v>
      </c>
      <c r="C128" s="2">
        <v>33.2064991150281</v>
      </c>
      <c r="D128" s="2">
        <v>-96.6547788936551</v>
      </c>
      <c r="E128" s="2" t="s">
        <v>442</v>
      </c>
      <c r="F128" s="2" t="s">
        <v>443</v>
      </c>
      <c r="G128" s="2" t="s">
        <v>127</v>
      </c>
      <c r="H128" s="8" t="s">
        <v>128</v>
      </c>
    </row>
    <row r="129">
      <c r="A129" s="2">
        <v>10.0</v>
      </c>
      <c r="B129" s="2">
        <v>13.0</v>
      </c>
      <c r="C129" s="2">
        <v>33.2064991149101</v>
      </c>
      <c r="D129" s="2">
        <v>-96.6546071115732</v>
      </c>
      <c r="E129" s="2" t="s">
        <v>442</v>
      </c>
      <c r="F129" s="2" t="s">
        <v>443</v>
      </c>
      <c r="G129" s="2" t="s">
        <v>16</v>
      </c>
      <c r="H129" s="6" t="s">
        <v>557</v>
      </c>
    </row>
    <row r="130">
      <c r="A130" s="2">
        <v>10.0</v>
      </c>
      <c r="B130" s="2">
        <v>14.0</v>
      </c>
      <c r="C130" s="2">
        <v>33.2064991147921</v>
      </c>
      <c r="D130" s="2">
        <v>-96.6544353294912</v>
      </c>
      <c r="E130" s="2" t="s">
        <v>259</v>
      </c>
      <c r="F130" s="2" t="s">
        <v>260</v>
      </c>
      <c r="G130" s="2" t="s">
        <v>18</v>
      </c>
      <c r="H130" s="6" t="s">
        <v>558</v>
      </c>
    </row>
    <row r="131">
      <c r="A131" s="2">
        <v>11.0</v>
      </c>
      <c r="B131" s="2">
        <v>2.0</v>
      </c>
      <c r="C131" s="2">
        <v>33.2063553857627</v>
      </c>
      <c r="D131" s="2">
        <v>-96.6564967212442</v>
      </c>
      <c r="E131" s="2" t="s">
        <v>259</v>
      </c>
      <c r="F131" s="2" t="s">
        <v>260</v>
      </c>
      <c r="G131" s="2" t="s">
        <v>390</v>
      </c>
      <c r="H131" s="6" t="s">
        <v>559</v>
      </c>
    </row>
    <row r="132">
      <c r="A132" s="2">
        <v>11.0</v>
      </c>
      <c r="B132" s="2">
        <v>3.0</v>
      </c>
      <c r="C132" s="2">
        <v>33.2063553856447</v>
      </c>
      <c r="D132" s="2">
        <v>-96.6563249394442</v>
      </c>
      <c r="E132" s="2" t="s">
        <v>32</v>
      </c>
      <c r="F132" s="2" t="s">
        <v>33</v>
      </c>
      <c r="G132" s="2" t="s">
        <v>196</v>
      </c>
      <c r="H132" s="6" t="s">
        <v>560</v>
      </c>
    </row>
    <row r="133">
      <c r="A133" s="2">
        <v>11.0</v>
      </c>
      <c r="B133" s="2">
        <v>4.0</v>
      </c>
      <c r="C133" s="2">
        <v>33.2063553855267</v>
      </c>
      <c r="D133" s="2">
        <v>-96.6561531576443</v>
      </c>
      <c r="E133" s="2" t="s">
        <v>32</v>
      </c>
      <c r="F133" s="2" t="s">
        <v>33</v>
      </c>
      <c r="G133" s="2" t="s">
        <v>117</v>
      </c>
      <c r="H133" s="6" t="s">
        <v>561</v>
      </c>
    </row>
    <row r="134">
      <c r="A134" s="2">
        <v>11.0</v>
      </c>
      <c r="B134" s="2">
        <v>5.0</v>
      </c>
      <c r="C134" s="2">
        <v>33.2063553854087</v>
      </c>
      <c r="D134" s="2">
        <v>-96.6559813758444</v>
      </c>
      <c r="E134" s="2" t="s">
        <v>32</v>
      </c>
      <c r="F134" s="2" t="s">
        <v>33</v>
      </c>
      <c r="G134" s="2" t="s">
        <v>390</v>
      </c>
      <c r="H134" s="6" t="s">
        <v>562</v>
      </c>
    </row>
    <row r="135">
      <c r="A135" s="2">
        <v>11.0</v>
      </c>
      <c r="B135" s="2">
        <v>6.0</v>
      </c>
      <c r="C135" s="2">
        <v>33.2063553852907</v>
      </c>
      <c r="D135" s="2">
        <v>-96.6558095940445</v>
      </c>
      <c r="E135" s="2" t="s">
        <v>32</v>
      </c>
      <c r="F135" s="2" t="s">
        <v>33</v>
      </c>
      <c r="G135" s="2" t="s">
        <v>271</v>
      </c>
      <c r="H135" s="6" t="s">
        <v>563</v>
      </c>
    </row>
    <row r="136">
      <c r="A136" s="2">
        <v>11.0</v>
      </c>
      <c r="B136" s="2">
        <v>7.0</v>
      </c>
      <c r="C136" s="2">
        <v>33.2063553851727</v>
      </c>
      <c r="D136" s="2">
        <v>-96.6556378122446</v>
      </c>
      <c r="E136" s="2" t="s">
        <v>442</v>
      </c>
      <c r="F136" s="2" t="s">
        <v>443</v>
      </c>
      <c r="G136" s="2" t="s">
        <v>273</v>
      </c>
      <c r="H136" s="6" t="s">
        <v>564</v>
      </c>
    </row>
    <row r="137">
      <c r="A137" s="2">
        <v>11.0</v>
      </c>
      <c r="B137" s="2">
        <v>8.0</v>
      </c>
      <c r="C137" s="2">
        <v>33.2063553850547</v>
      </c>
      <c r="D137" s="2">
        <v>-96.6554660304447</v>
      </c>
      <c r="E137" s="2" t="s">
        <v>442</v>
      </c>
      <c r="F137" s="2" t="s">
        <v>443</v>
      </c>
      <c r="G137" s="7" t="s">
        <v>30</v>
      </c>
      <c r="H137" s="6" t="s">
        <v>565</v>
      </c>
    </row>
    <row r="138">
      <c r="A138" s="2">
        <v>11.0</v>
      </c>
      <c r="B138" s="2">
        <v>9.0</v>
      </c>
      <c r="C138" s="2">
        <v>33.2063553849367</v>
      </c>
      <c r="D138" s="2">
        <v>-96.6552942486448</v>
      </c>
      <c r="E138" s="2" t="s">
        <v>442</v>
      </c>
      <c r="F138" s="2" t="s">
        <v>443</v>
      </c>
      <c r="G138" s="2" t="s">
        <v>390</v>
      </c>
      <c r="H138" s="6" t="s">
        <v>566</v>
      </c>
    </row>
    <row r="139">
      <c r="A139" s="2">
        <v>11.0</v>
      </c>
      <c r="B139" s="2">
        <v>10.0</v>
      </c>
      <c r="C139" s="2">
        <v>33.2063553848187</v>
      </c>
      <c r="D139" s="2">
        <v>-96.6551224668449</v>
      </c>
      <c r="E139" s="2" t="s">
        <v>442</v>
      </c>
      <c r="F139" s="2" t="s">
        <v>443</v>
      </c>
      <c r="G139" s="2" t="s">
        <v>90</v>
      </c>
      <c r="H139" s="6" t="s">
        <v>567</v>
      </c>
    </row>
    <row r="140">
      <c r="A140" s="2">
        <v>11.0</v>
      </c>
      <c r="B140" s="2">
        <v>11.0</v>
      </c>
      <c r="C140" s="2">
        <v>33.2063553847007</v>
      </c>
      <c r="D140" s="2">
        <v>-96.654950685045</v>
      </c>
      <c r="E140" s="2" t="s">
        <v>442</v>
      </c>
      <c r="F140" s="2" t="s">
        <v>443</v>
      </c>
      <c r="G140" s="7" t="s">
        <v>30</v>
      </c>
      <c r="H140" s="6" t="s">
        <v>568</v>
      </c>
    </row>
    <row r="141">
      <c r="A141" s="2">
        <v>11.0</v>
      </c>
      <c r="B141" s="2">
        <v>12.0</v>
      </c>
      <c r="C141" s="2">
        <v>33.2063553845827</v>
      </c>
      <c r="D141" s="2">
        <v>-96.6547789032451</v>
      </c>
      <c r="E141" s="2" t="s">
        <v>442</v>
      </c>
      <c r="F141" s="2" t="s">
        <v>443</v>
      </c>
      <c r="G141" s="2" t="s">
        <v>390</v>
      </c>
      <c r="H141" s="6" t="s">
        <v>569</v>
      </c>
    </row>
    <row r="142">
      <c r="A142" s="2">
        <v>11.0</v>
      </c>
      <c r="B142" s="2">
        <v>13.0</v>
      </c>
      <c r="C142" s="2">
        <v>33.2063553844647</v>
      </c>
      <c r="D142" s="2">
        <v>-96.6546071214452</v>
      </c>
      <c r="E142" s="2" t="s">
        <v>259</v>
      </c>
      <c r="F142" s="2" t="s">
        <v>260</v>
      </c>
      <c r="G142" s="2" t="s">
        <v>212</v>
      </c>
      <c r="H142" s="6" t="s">
        <v>570</v>
      </c>
    </row>
    <row r="143">
      <c r="A143" s="2">
        <v>12.0</v>
      </c>
      <c r="B143" s="2">
        <v>2.0</v>
      </c>
      <c r="C143" s="2">
        <v>33.2062116553172</v>
      </c>
      <c r="D143" s="2">
        <v>-96.6564967280136</v>
      </c>
      <c r="E143" s="2" t="s">
        <v>259</v>
      </c>
      <c r="F143" s="2" t="s">
        <v>260</v>
      </c>
      <c r="G143" s="2" t="s">
        <v>137</v>
      </c>
      <c r="H143" s="6" t="s">
        <v>571</v>
      </c>
    </row>
    <row r="144">
      <c r="A144" s="2">
        <v>12.0</v>
      </c>
      <c r="B144" s="2">
        <v>3.0</v>
      </c>
      <c r="C144" s="2">
        <v>33.2062116551992</v>
      </c>
      <c r="D144" s="2">
        <v>-96.6563249464958</v>
      </c>
      <c r="E144" s="2" t="s">
        <v>259</v>
      </c>
      <c r="F144" s="2" t="s">
        <v>260</v>
      </c>
      <c r="G144" s="2" t="s">
        <v>139</v>
      </c>
      <c r="H144" s="6" t="s">
        <v>572</v>
      </c>
    </row>
    <row r="145">
      <c r="A145" s="2">
        <v>12.0</v>
      </c>
      <c r="B145" s="2">
        <v>4.0</v>
      </c>
      <c r="C145" s="2">
        <v>33.2062116550812</v>
      </c>
      <c r="D145" s="2">
        <v>-96.6561531649779</v>
      </c>
      <c r="E145" s="2" t="s">
        <v>32</v>
      </c>
      <c r="F145" s="2" t="s">
        <v>33</v>
      </c>
      <c r="G145" s="2" t="s">
        <v>76</v>
      </c>
      <c r="H145" s="6" t="s">
        <v>573</v>
      </c>
    </row>
    <row r="146">
      <c r="A146" s="2">
        <v>12.0</v>
      </c>
      <c r="B146" s="2">
        <v>5.0</v>
      </c>
      <c r="C146" s="2">
        <v>33.2062116549632</v>
      </c>
      <c r="D146" s="2">
        <v>-96.6559813834601</v>
      </c>
      <c r="E146" s="2" t="s">
        <v>32</v>
      </c>
      <c r="F146" s="2" t="s">
        <v>33</v>
      </c>
      <c r="G146" s="2" t="s">
        <v>231</v>
      </c>
      <c r="H146" s="6" t="s">
        <v>574</v>
      </c>
    </row>
    <row r="147">
      <c r="A147" s="2">
        <v>12.0</v>
      </c>
      <c r="B147" s="2">
        <v>6.0</v>
      </c>
      <c r="C147" s="2">
        <v>33.2062116548452</v>
      </c>
      <c r="D147" s="2">
        <v>-96.6558096019422</v>
      </c>
      <c r="E147" s="2" t="s">
        <v>442</v>
      </c>
      <c r="F147" s="2" t="s">
        <v>443</v>
      </c>
      <c r="G147" s="2" t="s">
        <v>70</v>
      </c>
      <c r="H147" s="6" t="s">
        <v>575</v>
      </c>
    </row>
    <row r="148">
      <c r="A148" s="2">
        <v>12.0</v>
      </c>
      <c r="B148" s="2">
        <v>7.0</v>
      </c>
      <c r="C148" s="2">
        <v>33.2062116547272</v>
      </c>
      <c r="D148" s="2">
        <v>-96.6556378204244</v>
      </c>
      <c r="E148" s="2" t="s">
        <v>442</v>
      </c>
      <c r="F148" s="2" t="s">
        <v>443</v>
      </c>
      <c r="G148" s="2" t="s">
        <v>76</v>
      </c>
      <c r="H148" s="6" t="s">
        <v>576</v>
      </c>
    </row>
    <row r="149">
      <c r="A149" s="2">
        <v>12.0</v>
      </c>
      <c r="B149" s="2">
        <v>8.0</v>
      </c>
      <c r="C149" s="2">
        <v>33.2062116546092</v>
      </c>
      <c r="D149" s="2">
        <v>-96.6554660389065</v>
      </c>
      <c r="E149" s="2" t="s">
        <v>442</v>
      </c>
      <c r="F149" s="2" t="s">
        <v>443</v>
      </c>
      <c r="G149" s="2" t="s">
        <v>210</v>
      </c>
      <c r="H149" s="6" t="s">
        <v>577</v>
      </c>
    </row>
    <row r="150">
      <c r="A150" s="2">
        <v>12.0</v>
      </c>
      <c r="B150" s="2">
        <v>9.0</v>
      </c>
      <c r="C150" s="2">
        <v>33.2062116544912</v>
      </c>
      <c r="D150" s="2">
        <v>-96.6552942573887</v>
      </c>
      <c r="E150" s="2" t="s">
        <v>442</v>
      </c>
      <c r="F150" s="2" t="s">
        <v>443</v>
      </c>
      <c r="G150" s="2" t="s">
        <v>578</v>
      </c>
      <c r="H150" s="6" t="s">
        <v>579</v>
      </c>
    </row>
    <row r="151">
      <c r="A151" s="2">
        <v>12.0</v>
      </c>
      <c r="B151" s="2">
        <v>10.0</v>
      </c>
      <c r="C151" s="2">
        <v>33.2062116543732</v>
      </c>
      <c r="D151" s="2">
        <v>-96.6551224758708</v>
      </c>
      <c r="E151" s="2" t="s">
        <v>442</v>
      </c>
      <c r="F151" s="2" t="s">
        <v>443</v>
      </c>
      <c r="G151" s="2" t="s">
        <v>76</v>
      </c>
      <c r="H151" s="6" t="s">
        <v>580</v>
      </c>
    </row>
    <row r="152">
      <c r="A152" s="2">
        <v>12.0</v>
      </c>
      <c r="B152" s="2">
        <v>11.0</v>
      </c>
      <c r="C152" s="2">
        <v>33.2062116542552</v>
      </c>
      <c r="D152" s="2">
        <v>-96.654950694353</v>
      </c>
      <c r="E152" s="2" t="s">
        <v>442</v>
      </c>
      <c r="F152" s="2" t="s">
        <v>443</v>
      </c>
      <c r="G152" s="2" t="s">
        <v>581</v>
      </c>
      <c r="H152" s="6" t="s">
        <v>582</v>
      </c>
    </row>
    <row r="153">
      <c r="A153" s="2">
        <v>12.0</v>
      </c>
      <c r="B153" s="2">
        <v>12.0</v>
      </c>
      <c r="C153" s="2">
        <v>33.2062116541372</v>
      </c>
      <c r="D153" s="2">
        <v>-96.6547789128351</v>
      </c>
      <c r="E153" s="2" t="s">
        <v>259</v>
      </c>
      <c r="F153" s="2" t="s">
        <v>260</v>
      </c>
      <c r="G153" s="2" t="s">
        <v>277</v>
      </c>
      <c r="H153" s="6" t="s">
        <v>583</v>
      </c>
    </row>
    <row r="154">
      <c r="A154" s="2">
        <v>12.0</v>
      </c>
      <c r="B154" s="2">
        <v>13.0</v>
      </c>
      <c r="C154" s="2">
        <v>33.2062116540192</v>
      </c>
      <c r="D154" s="2">
        <v>-96.6546071313173</v>
      </c>
      <c r="E154" s="2" t="s">
        <v>259</v>
      </c>
      <c r="F154" s="2" t="s">
        <v>260</v>
      </c>
      <c r="G154" s="2" t="s">
        <v>76</v>
      </c>
      <c r="H154" s="6" t="s">
        <v>584</v>
      </c>
    </row>
    <row r="155">
      <c r="A155" s="2">
        <v>13.0</v>
      </c>
      <c r="B155" s="2">
        <v>3.0</v>
      </c>
      <c r="C155" s="2">
        <v>33.2060679247538</v>
      </c>
      <c r="D155" s="2">
        <v>-96.6563249535471</v>
      </c>
      <c r="E155" s="2" t="s">
        <v>259</v>
      </c>
      <c r="F155" s="2" t="s">
        <v>260</v>
      </c>
      <c r="G155" s="2" t="s">
        <v>316</v>
      </c>
      <c r="H155" s="6" t="s">
        <v>585</v>
      </c>
    </row>
    <row r="156">
      <c r="A156" s="2">
        <v>13.0</v>
      </c>
      <c r="B156" s="2">
        <v>4.0</v>
      </c>
      <c r="C156" s="2">
        <v>33.2060679246358</v>
      </c>
      <c r="D156" s="2">
        <v>-96.6561531723113</v>
      </c>
      <c r="E156" s="2" t="s">
        <v>259</v>
      </c>
      <c r="F156" s="2" t="s">
        <v>260</v>
      </c>
      <c r="G156" s="2" t="s">
        <v>16</v>
      </c>
      <c r="H156" s="6" t="s">
        <v>586</v>
      </c>
    </row>
    <row r="157">
      <c r="A157" s="2">
        <v>13.0</v>
      </c>
      <c r="B157" s="2">
        <v>5.0</v>
      </c>
      <c r="C157" s="2">
        <v>33.2060679245178</v>
      </c>
      <c r="D157" s="2">
        <v>-96.6559813910755</v>
      </c>
      <c r="E157" s="2" t="s">
        <v>32</v>
      </c>
      <c r="F157" s="2" t="s">
        <v>33</v>
      </c>
      <c r="G157" s="2" t="s">
        <v>18</v>
      </c>
      <c r="H157" s="6" t="s">
        <v>587</v>
      </c>
    </row>
    <row r="158">
      <c r="A158" s="2">
        <v>13.0</v>
      </c>
      <c r="B158" s="2">
        <v>6.0</v>
      </c>
      <c r="C158" s="2">
        <v>33.2060679243998</v>
      </c>
      <c r="D158" s="2">
        <v>-96.6558096098397</v>
      </c>
      <c r="E158" s="2" t="s">
        <v>442</v>
      </c>
      <c r="F158" s="2" t="s">
        <v>443</v>
      </c>
      <c r="G158" s="2" t="s">
        <v>343</v>
      </c>
      <c r="H158" s="6" t="s">
        <v>588</v>
      </c>
    </row>
    <row r="159">
      <c r="A159" s="2">
        <v>13.0</v>
      </c>
      <c r="B159" s="2">
        <v>7.0</v>
      </c>
      <c r="C159" s="2">
        <v>33.2060679242818</v>
      </c>
      <c r="D159" s="2">
        <v>-96.6556378286039</v>
      </c>
      <c r="E159" s="2" t="s">
        <v>442</v>
      </c>
      <c r="F159" s="2" t="s">
        <v>443</v>
      </c>
      <c r="G159" s="2" t="s">
        <v>16</v>
      </c>
      <c r="H159" s="6" t="s">
        <v>589</v>
      </c>
    </row>
    <row r="160">
      <c r="A160" s="2">
        <v>13.0</v>
      </c>
      <c r="B160" s="2">
        <v>8.0</v>
      </c>
      <c r="C160" s="2">
        <v>33.2060679241638</v>
      </c>
      <c r="D160" s="2">
        <v>-96.6554660473681</v>
      </c>
      <c r="E160" s="2" t="s">
        <v>442</v>
      </c>
      <c r="F160" s="2" t="s">
        <v>443</v>
      </c>
      <c r="G160" s="2" t="s">
        <v>18</v>
      </c>
      <c r="H160" s="6" t="s">
        <v>590</v>
      </c>
    </row>
    <row r="161">
      <c r="A161" s="2">
        <v>13.0</v>
      </c>
      <c r="B161" s="2">
        <v>9.0</v>
      </c>
      <c r="C161" s="2">
        <v>33.2060679240458</v>
      </c>
      <c r="D161" s="2">
        <v>-96.6552942661323</v>
      </c>
      <c r="E161" s="2" t="s">
        <v>442</v>
      </c>
      <c r="F161" s="2" t="s">
        <v>443</v>
      </c>
      <c r="G161" s="2" t="s">
        <v>285</v>
      </c>
      <c r="H161" s="6" t="s">
        <v>591</v>
      </c>
    </row>
    <row r="162">
      <c r="A162" s="2">
        <v>13.0</v>
      </c>
      <c r="B162" s="2">
        <v>10.0</v>
      </c>
      <c r="C162" s="2">
        <v>33.2060679239278</v>
      </c>
      <c r="D162" s="2">
        <v>-96.6551224848966</v>
      </c>
      <c r="E162" s="2" t="s">
        <v>442</v>
      </c>
      <c r="F162" s="2" t="s">
        <v>443</v>
      </c>
      <c r="G162" s="2" t="s">
        <v>16</v>
      </c>
      <c r="H162" s="6" t="s">
        <v>592</v>
      </c>
    </row>
    <row r="163">
      <c r="A163" s="2">
        <v>13.0</v>
      </c>
      <c r="B163" s="2">
        <v>11.0</v>
      </c>
      <c r="C163" s="2">
        <v>33.2060679238098</v>
      </c>
      <c r="D163" s="2">
        <v>-96.6549507036608</v>
      </c>
      <c r="E163" s="2" t="s">
        <v>259</v>
      </c>
      <c r="F163" s="2" t="s">
        <v>260</v>
      </c>
      <c r="G163" s="2" t="s">
        <v>18</v>
      </c>
      <c r="H163" s="6" t="s">
        <v>593</v>
      </c>
    </row>
    <row r="164">
      <c r="A164" s="2">
        <v>13.0</v>
      </c>
      <c r="B164" s="2">
        <v>12.0</v>
      </c>
      <c r="C164" s="2">
        <v>33.2060679236918</v>
      </c>
      <c r="D164" s="2">
        <v>-96.654778922425</v>
      </c>
      <c r="E164" s="2" t="s">
        <v>259</v>
      </c>
      <c r="F164" s="2" t="s">
        <v>260</v>
      </c>
      <c r="G164" s="2" t="s">
        <v>594</v>
      </c>
      <c r="H164" s="6" t="s">
        <v>595</v>
      </c>
    </row>
    <row r="165">
      <c r="A165" s="2">
        <v>14.0</v>
      </c>
      <c r="B165" s="2">
        <v>4.0</v>
      </c>
      <c r="C165" s="2">
        <v>33.2059241941904</v>
      </c>
      <c r="D165" s="2">
        <v>-96.6561531796448</v>
      </c>
      <c r="E165" s="2" t="s">
        <v>259</v>
      </c>
      <c r="F165" s="2" t="s">
        <v>260</v>
      </c>
      <c r="G165" s="2" t="s">
        <v>596</v>
      </c>
      <c r="H165" s="6" t="s">
        <v>597</v>
      </c>
    </row>
    <row r="166">
      <c r="A166" s="2">
        <v>14.0</v>
      </c>
      <c r="B166" s="2">
        <v>5.0</v>
      </c>
      <c r="C166" s="2">
        <v>33.2059241940724</v>
      </c>
      <c r="D166" s="2">
        <v>-96.6559813986911</v>
      </c>
      <c r="E166" s="2" t="s">
        <v>259</v>
      </c>
      <c r="F166" s="2" t="s">
        <v>260</v>
      </c>
      <c r="G166" s="2" t="s">
        <v>598</v>
      </c>
      <c r="H166" s="6" t="s">
        <v>599</v>
      </c>
    </row>
    <row r="167">
      <c r="A167" s="2">
        <v>14.0</v>
      </c>
      <c r="B167" s="2">
        <v>6.0</v>
      </c>
      <c r="C167" s="2">
        <v>33.2059241939544</v>
      </c>
      <c r="D167" s="2">
        <v>-96.6558096177373</v>
      </c>
      <c r="E167" s="2" t="s">
        <v>259</v>
      </c>
      <c r="F167" s="2" t="s">
        <v>260</v>
      </c>
      <c r="G167" s="2" t="s">
        <v>90</v>
      </c>
      <c r="H167" s="6" t="s">
        <v>600</v>
      </c>
    </row>
    <row r="168">
      <c r="A168" s="2">
        <v>14.0</v>
      </c>
      <c r="B168" s="2">
        <v>7.0</v>
      </c>
      <c r="C168" s="2">
        <v>33.2059241938364</v>
      </c>
      <c r="D168" s="2">
        <v>-96.6556378367836</v>
      </c>
      <c r="E168" s="2" t="s">
        <v>259</v>
      </c>
      <c r="F168" s="2" t="s">
        <v>260</v>
      </c>
      <c r="G168" s="2" t="s">
        <v>48</v>
      </c>
      <c r="H168" s="6" t="s">
        <v>601</v>
      </c>
    </row>
    <row r="169">
      <c r="A169" s="2">
        <v>14.0</v>
      </c>
      <c r="B169" s="2">
        <v>8.0</v>
      </c>
      <c r="C169" s="2">
        <v>33.2059241937184</v>
      </c>
      <c r="D169" s="2">
        <v>-96.6554660558298</v>
      </c>
      <c r="E169" s="2" t="s">
        <v>259</v>
      </c>
      <c r="F169" s="2" t="s">
        <v>260</v>
      </c>
      <c r="G169" s="7" t="s">
        <v>30</v>
      </c>
      <c r="H169" s="6" t="s">
        <v>602</v>
      </c>
    </row>
    <row r="170">
      <c r="A170" s="2">
        <v>14.0</v>
      </c>
      <c r="B170" s="2">
        <v>9.0</v>
      </c>
      <c r="C170" s="2">
        <v>33.2059241936004</v>
      </c>
      <c r="D170" s="2">
        <v>-96.6552942748761</v>
      </c>
      <c r="E170" s="2" t="s">
        <v>259</v>
      </c>
      <c r="F170" s="2" t="s">
        <v>260</v>
      </c>
      <c r="G170" s="2" t="s">
        <v>280</v>
      </c>
      <c r="H170" s="6" t="s">
        <v>603</v>
      </c>
    </row>
    <row r="171">
      <c r="A171" s="2">
        <v>14.0</v>
      </c>
      <c r="B171" s="2">
        <v>10.0</v>
      </c>
      <c r="C171" s="2">
        <v>33.2059241934824</v>
      </c>
      <c r="D171" s="2">
        <v>-96.6551224939224</v>
      </c>
      <c r="E171" s="2" t="s">
        <v>259</v>
      </c>
      <c r="F171" s="2" t="s">
        <v>260</v>
      </c>
      <c r="G171" s="2" t="s">
        <v>289</v>
      </c>
      <c r="H171" s="6" t="s">
        <v>604</v>
      </c>
    </row>
    <row r="172">
      <c r="A172" s="2">
        <v>14.0</v>
      </c>
      <c r="B172" s="2">
        <v>11.0</v>
      </c>
      <c r="C172" s="2">
        <v>33.2059241933644</v>
      </c>
      <c r="D172" s="2">
        <v>-96.6549507129686</v>
      </c>
      <c r="E172" s="2" t="s">
        <v>259</v>
      </c>
      <c r="F172" s="2" t="s">
        <v>260</v>
      </c>
      <c r="G172" s="2" t="s">
        <v>402</v>
      </c>
      <c r="H172" s="6" t="s">
        <v>605</v>
      </c>
    </row>
    <row r="173">
      <c r="A173" s="2">
        <v>15.0</v>
      </c>
      <c r="B173" s="2">
        <v>5.0</v>
      </c>
      <c r="C173" s="2">
        <v>33.2057804636269</v>
      </c>
      <c r="D173" s="2">
        <v>-96.6559814063065</v>
      </c>
      <c r="E173" s="2" t="s">
        <v>259</v>
      </c>
      <c r="F173" s="2" t="s">
        <v>260</v>
      </c>
      <c r="G173" s="2" t="s">
        <v>37</v>
      </c>
      <c r="H173" s="6" t="s">
        <v>606</v>
      </c>
    </row>
    <row r="174">
      <c r="A174" s="2">
        <v>15.0</v>
      </c>
      <c r="B174" s="2">
        <v>6.0</v>
      </c>
      <c r="C174" s="2">
        <v>33.2057804635089</v>
      </c>
      <c r="D174" s="2">
        <v>-96.6558096256348</v>
      </c>
      <c r="E174" s="2" t="s">
        <v>259</v>
      </c>
      <c r="F174" s="2" t="s">
        <v>260</v>
      </c>
      <c r="G174" s="2" t="s">
        <v>578</v>
      </c>
      <c r="H174" s="6" t="s">
        <v>607</v>
      </c>
    </row>
    <row r="175">
      <c r="A175" s="2">
        <v>15.0</v>
      </c>
      <c r="B175" s="2">
        <v>7.0</v>
      </c>
      <c r="C175" s="2">
        <v>33.2057804633909</v>
      </c>
      <c r="D175" s="2">
        <v>-96.6556378449631</v>
      </c>
      <c r="E175" s="2" t="s">
        <v>259</v>
      </c>
      <c r="F175" s="2" t="s">
        <v>260</v>
      </c>
      <c r="G175" s="2" t="s">
        <v>76</v>
      </c>
      <c r="H175" s="6" t="s">
        <v>608</v>
      </c>
    </row>
    <row r="176">
      <c r="A176" s="2">
        <v>15.0</v>
      </c>
      <c r="B176" s="2">
        <v>8.0</v>
      </c>
      <c r="C176" s="2">
        <v>33.2057804632729</v>
      </c>
      <c r="D176" s="2">
        <v>-96.6554660642914</v>
      </c>
      <c r="E176" s="2" t="s">
        <v>259</v>
      </c>
      <c r="F176" s="2" t="s">
        <v>260</v>
      </c>
      <c r="G176" s="2" t="s">
        <v>127</v>
      </c>
      <c r="H176" s="8" t="s">
        <v>128</v>
      </c>
    </row>
    <row r="177">
      <c r="A177" s="2">
        <v>15.0</v>
      </c>
      <c r="B177" s="2">
        <v>9.0</v>
      </c>
      <c r="C177" s="2">
        <v>33.2057804631549</v>
      </c>
      <c r="D177" s="2">
        <v>-96.6552942836198</v>
      </c>
      <c r="E177" s="2" t="s">
        <v>259</v>
      </c>
      <c r="F177" s="2" t="s">
        <v>260</v>
      </c>
      <c r="G177" s="2" t="s">
        <v>90</v>
      </c>
      <c r="H177" s="6" t="s">
        <v>609</v>
      </c>
    </row>
    <row r="178">
      <c r="A178" s="2">
        <v>15.0</v>
      </c>
      <c r="B178" s="2">
        <v>10.0</v>
      </c>
      <c r="C178" s="2">
        <v>33.2057804630369</v>
      </c>
      <c r="D178" s="2">
        <v>-96.6551225029481</v>
      </c>
      <c r="E178" s="2" t="s">
        <v>259</v>
      </c>
      <c r="F178" s="2" t="s">
        <v>260</v>
      </c>
      <c r="G178" s="2" t="s">
        <v>76</v>
      </c>
      <c r="H178" s="6" t="s">
        <v>610</v>
      </c>
    </row>
    <row r="179">
      <c r="A179" s="2">
        <v>16.0</v>
      </c>
      <c r="B179" s="2">
        <v>6.0</v>
      </c>
      <c r="C179" s="2">
        <v>33.2056367330634</v>
      </c>
      <c r="D179" s="2">
        <v>-96.6558096335323</v>
      </c>
      <c r="E179" s="2" t="s">
        <v>259</v>
      </c>
      <c r="F179" s="2" t="s">
        <v>260</v>
      </c>
      <c r="G179" s="2" t="s">
        <v>16</v>
      </c>
      <c r="H179" s="6" t="s">
        <v>611</v>
      </c>
    </row>
    <row r="180">
      <c r="A180" s="2">
        <v>16.0</v>
      </c>
      <c r="B180" s="2">
        <v>7.0</v>
      </c>
      <c r="C180" s="2">
        <v>33.2056367329454</v>
      </c>
      <c r="D180" s="2">
        <v>-96.6556378531427</v>
      </c>
      <c r="E180" s="2" t="s">
        <v>259</v>
      </c>
      <c r="F180" s="2" t="s">
        <v>260</v>
      </c>
      <c r="G180" s="2" t="s">
        <v>18</v>
      </c>
      <c r="H180" s="6" t="s">
        <v>612</v>
      </c>
    </row>
    <row r="181">
      <c r="A181" s="2">
        <v>16.0</v>
      </c>
      <c r="B181" s="2">
        <v>8.0</v>
      </c>
      <c r="C181" s="2">
        <v>33.2056367328274</v>
      </c>
      <c r="D181" s="2">
        <v>-96.655466072753</v>
      </c>
      <c r="E181" s="2" t="s">
        <v>259</v>
      </c>
      <c r="F181" s="2" t="s">
        <v>260</v>
      </c>
      <c r="G181" s="2" t="s">
        <v>343</v>
      </c>
      <c r="H181" s="6" t="s">
        <v>613</v>
      </c>
    </row>
    <row r="182">
      <c r="A182" s="2">
        <v>16.0</v>
      </c>
      <c r="B182" s="2">
        <v>9.0</v>
      </c>
      <c r="C182" s="2">
        <v>33.2056367327094</v>
      </c>
      <c r="D182" s="2">
        <v>-96.6552942923634</v>
      </c>
      <c r="E182" s="2" t="s">
        <v>259</v>
      </c>
      <c r="F182" s="2" t="s">
        <v>260</v>
      </c>
      <c r="G182" s="2" t="s">
        <v>16</v>
      </c>
      <c r="H182" s="6" t="s">
        <v>614</v>
      </c>
    </row>
    <row r="183">
      <c r="A183" s="2">
        <v>17.0</v>
      </c>
      <c r="B183" s="2">
        <v>6.0</v>
      </c>
      <c r="C183" s="2">
        <v>33.205493002618</v>
      </c>
      <c r="D183" s="2">
        <v>-96.6558096414298</v>
      </c>
      <c r="E183" s="2" t="s">
        <v>259</v>
      </c>
      <c r="F183" s="2" t="s">
        <v>260</v>
      </c>
      <c r="G183" s="2" t="s">
        <v>212</v>
      </c>
      <c r="H183" s="6" t="s">
        <v>615</v>
      </c>
    </row>
    <row r="184">
      <c r="A184" s="2">
        <v>17.0</v>
      </c>
      <c r="B184" s="2">
        <v>7.0</v>
      </c>
      <c r="C184" s="2">
        <v>33.2054930025</v>
      </c>
      <c r="D184" s="2">
        <v>-96.6556378613222</v>
      </c>
      <c r="E184" s="2" t="s">
        <v>259</v>
      </c>
      <c r="F184" s="2" t="s">
        <v>260</v>
      </c>
      <c r="G184" s="2" t="s">
        <v>189</v>
      </c>
      <c r="H184" s="6" t="s">
        <v>616</v>
      </c>
    </row>
    <row r="185">
      <c r="A185" s="2">
        <v>17.0</v>
      </c>
      <c r="B185" s="2">
        <v>8.0</v>
      </c>
      <c r="C185" s="2">
        <v>33.205493002382</v>
      </c>
      <c r="D185" s="2">
        <v>-96.6554660812146</v>
      </c>
      <c r="E185" s="2" t="s">
        <v>259</v>
      </c>
      <c r="F185" s="2" t="s">
        <v>260</v>
      </c>
      <c r="G185" s="2" t="s">
        <v>135</v>
      </c>
      <c r="H185" s="6" t="s">
        <v>617</v>
      </c>
    </row>
    <row r="186">
      <c r="A186" s="2">
        <v>17.0</v>
      </c>
      <c r="B186" s="2">
        <v>9.0</v>
      </c>
      <c r="C186" s="2">
        <v>33.205493002264</v>
      </c>
      <c r="D186" s="2">
        <v>-96.655294301107</v>
      </c>
      <c r="E186" s="2" t="s">
        <v>259</v>
      </c>
      <c r="F186" s="2" t="s">
        <v>260</v>
      </c>
      <c r="G186" s="2" t="s">
        <v>133</v>
      </c>
      <c r="H186" s="6" t="s">
        <v>618</v>
      </c>
    </row>
    <row r="187">
      <c r="A187" s="2">
        <v>18.0</v>
      </c>
      <c r="B187" s="2">
        <v>7.0</v>
      </c>
      <c r="C187" s="2">
        <v>33.2053492720545</v>
      </c>
      <c r="D187" s="2">
        <v>-96.6556378695007</v>
      </c>
      <c r="E187" s="2" t="s">
        <v>259</v>
      </c>
      <c r="F187" s="2" t="s">
        <v>260</v>
      </c>
      <c r="G187" s="2" t="s">
        <v>76</v>
      </c>
      <c r="H187" s="6" t="s">
        <v>619</v>
      </c>
    </row>
    <row r="188">
      <c r="A188" s="2">
        <v>18.0</v>
      </c>
      <c r="B188" s="2">
        <v>8.0</v>
      </c>
      <c r="C188" s="2">
        <v>33.2053492719365</v>
      </c>
      <c r="D188" s="2">
        <v>-96.6554660896752</v>
      </c>
      <c r="E188" s="2" t="s">
        <v>259</v>
      </c>
      <c r="F188" s="2" t="s">
        <v>260</v>
      </c>
      <c r="G188" s="2" t="s">
        <v>30</v>
      </c>
      <c r="H188" s="6" t="s">
        <v>620</v>
      </c>
    </row>
    <row r="189">
      <c r="A189" s="2">
        <v>19.0</v>
      </c>
      <c r="B189" s="2">
        <v>7.0</v>
      </c>
      <c r="C189" s="2">
        <v>33.2052055416091</v>
      </c>
      <c r="D189" s="2">
        <v>-96.6556378776803</v>
      </c>
      <c r="E189" s="2" t="s">
        <v>259</v>
      </c>
      <c r="F189" s="2" t="s">
        <v>260</v>
      </c>
      <c r="G189" s="2" t="s">
        <v>18</v>
      </c>
      <c r="H189" s="6" t="s">
        <v>621</v>
      </c>
    </row>
    <row r="190">
      <c r="A190" s="2">
        <v>19.0</v>
      </c>
      <c r="B190" s="2">
        <v>8.0</v>
      </c>
      <c r="C190" s="2">
        <v>33.2052055414911</v>
      </c>
      <c r="D190" s="2">
        <v>-96.6554660981368</v>
      </c>
      <c r="E190" s="2" t="s">
        <v>259</v>
      </c>
      <c r="F190" s="2" t="s">
        <v>260</v>
      </c>
      <c r="G190" s="2" t="s">
        <v>16</v>
      </c>
      <c r="H190" s="6" t="s">
        <v>622</v>
      </c>
    </row>
    <row r="192">
      <c r="A192" s="2" t="s">
        <v>433</v>
      </c>
    </row>
    <row r="193">
      <c r="A193" s="2" t="s">
        <v>434</v>
      </c>
      <c r="B193" s="2">
        <v>33.206571086953</v>
      </c>
      <c r="C193" s="2">
        <v>-96.6555519088615</v>
      </c>
      <c r="D193" s="2">
        <v>21.0</v>
      </c>
      <c r="E193" s="2">
        <v>23.0</v>
      </c>
      <c r="F193" s="2">
        <v>90.0</v>
      </c>
      <c r="G193" s="2">
        <v>0.0</v>
      </c>
      <c r="H193" s="2">
        <v>20.0</v>
      </c>
      <c r="I193" s="2">
        <v>16.0</v>
      </c>
    </row>
  </sheetData>
  <mergeCells count="3">
    <mergeCell ref="C2:D2"/>
    <mergeCell ref="C4:D5"/>
    <mergeCell ref="C8:D9"/>
  </mergeCells>
  <hyperlinks>
    <hyperlink r:id="rId1" ref="C8"/>
    <hyperlink r:id="rId2" ref="H13"/>
    <hyperlink r:id="rId3" ref="H14"/>
    <hyperlink r:id="rId4" ref="H15"/>
    <hyperlink r:id="rId5" ref="H16"/>
    <hyperlink r:id="rId6" ref="H17"/>
    <hyperlink r:id="rId7" ref="H18"/>
    <hyperlink r:id="rId8" ref="H19"/>
    <hyperlink r:id="rId9" ref="H20"/>
    <hyperlink r:id="rId10" ref="H21"/>
    <hyperlink r:id="rId11" ref="H22"/>
    <hyperlink r:id="rId12" ref="H23"/>
    <hyperlink r:id="rId13" ref="H24"/>
    <hyperlink r:id="rId14" ref="H25"/>
    <hyperlink r:id="rId15" ref="H26"/>
    <hyperlink r:id="rId16" ref="H27"/>
    <hyperlink r:id="rId17" ref="H28"/>
    <hyperlink r:id="rId18" ref="H29"/>
    <hyperlink r:id="rId19" ref="H30"/>
    <hyperlink r:id="rId20" ref="H31"/>
    <hyperlink r:id="rId21" ref="H32"/>
    <hyperlink r:id="rId22" ref="H33"/>
    <hyperlink r:id="rId23" ref="H34"/>
    <hyperlink r:id="rId24" ref="H35"/>
    <hyperlink r:id="rId25" ref="H36"/>
    <hyperlink r:id="rId26" ref="H37"/>
    <hyperlink r:id="rId27" ref="H38"/>
    <hyperlink r:id="rId28" ref="H39"/>
    <hyperlink r:id="rId29" ref="H40"/>
    <hyperlink r:id="rId30" ref="H41"/>
    <hyperlink r:id="rId31" ref="H42"/>
    <hyperlink r:id="rId32" ref="H43"/>
    <hyperlink r:id="rId33" ref="H44"/>
    <hyperlink r:id="rId34" ref="H45"/>
    <hyperlink r:id="rId35" ref="H46"/>
    <hyperlink r:id="rId36" ref="H47"/>
    <hyperlink r:id="rId37" ref="H48"/>
    <hyperlink r:id="rId38" ref="H49"/>
    <hyperlink r:id="rId39" ref="H51"/>
    <hyperlink r:id="rId40" ref="H52"/>
    <hyperlink r:id="rId41" ref="H53"/>
    <hyperlink r:id="rId42" ref="H54"/>
    <hyperlink r:id="rId43" ref="H55"/>
    <hyperlink r:id="rId44" ref="H56"/>
    <hyperlink r:id="rId45" ref="H57"/>
    <hyperlink r:id="rId46" ref="H58"/>
    <hyperlink r:id="rId47" ref="H59"/>
    <hyperlink r:id="rId48" ref="H60"/>
    <hyperlink r:id="rId49" ref="H61"/>
    <hyperlink r:id="rId50" ref="H62"/>
    <hyperlink r:id="rId51" ref="H63"/>
    <hyperlink r:id="rId52" ref="H64"/>
    <hyperlink r:id="rId53" ref="H65"/>
    <hyperlink r:id="rId54" ref="H66"/>
    <hyperlink r:id="rId55" ref="H67"/>
    <hyperlink r:id="rId56" ref="H68"/>
    <hyperlink r:id="rId57" ref="H69"/>
    <hyperlink r:id="rId58" ref="H70"/>
    <hyperlink r:id="rId59" ref="H71"/>
    <hyperlink r:id="rId60" ref="H72"/>
    <hyperlink r:id="rId61" ref="H73"/>
    <hyperlink r:id="rId62" ref="H74"/>
    <hyperlink r:id="rId63" ref="H75"/>
    <hyperlink r:id="rId64" ref="H76"/>
    <hyperlink r:id="rId65" ref="H77"/>
    <hyperlink r:id="rId66" ref="H78"/>
    <hyperlink r:id="rId67" ref="H79"/>
    <hyperlink r:id="rId68" ref="H80"/>
    <hyperlink r:id="rId69" ref="H81"/>
    <hyperlink r:id="rId70" ref="H82"/>
    <hyperlink r:id="rId71" ref="H83"/>
    <hyperlink r:id="rId72" ref="H84"/>
    <hyperlink r:id="rId73" ref="H85"/>
    <hyperlink r:id="rId74" ref="H86"/>
    <hyperlink r:id="rId75" ref="H87"/>
    <hyperlink r:id="rId76" ref="H88"/>
    <hyperlink r:id="rId77" ref="H89"/>
    <hyperlink r:id="rId78" ref="H90"/>
    <hyperlink r:id="rId79" ref="H91"/>
    <hyperlink r:id="rId80" ref="H92"/>
    <hyperlink r:id="rId81" ref="H93"/>
    <hyperlink r:id="rId82" ref="H94"/>
    <hyperlink r:id="rId83" ref="H95"/>
    <hyperlink r:id="rId84" ref="H96"/>
    <hyperlink r:id="rId85" ref="H97"/>
    <hyperlink r:id="rId86" ref="H98"/>
    <hyperlink r:id="rId87" ref="H99"/>
    <hyperlink r:id="rId88" ref="H100"/>
    <hyperlink r:id="rId89" ref="H101"/>
    <hyperlink r:id="rId90" ref="H102"/>
    <hyperlink r:id="rId91" ref="H103"/>
    <hyperlink r:id="rId92" ref="H104"/>
    <hyperlink r:id="rId93" ref="H105"/>
    <hyperlink r:id="rId94" ref="H106"/>
    <hyperlink r:id="rId95" ref="H107"/>
    <hyperlink r:id="rId96" ref="H108"/>
    <hyperlink r:id="rId97" ref="H109"/>
    <hyperlink r:id="rId98" ref="H110"/>
    <hyperlink r:id="rId99" ref="H111"/>
    <hyperlink r:id="rId100" ref="H112"/>
    <hyperlink r:id="rId101" ref="H113"/>
    <hyperlink r:id="rId102" ref="H114"/>
    <hyperlink r:id="rId103" ref="H115"/>
    <hyperlink r:id="rId104" ref="H116"/>
    <hyperlink r:id="rId105" ref="H117"/>
    <hyperlink r:id="rId106" ref="H118"/>
    <hyperlink r:id="rId107" ref="H119"/>
    <hyperlink r:id="rId108" ref="H120"/>
    <hyperlink r:id="rId109" ref="H121"/>
    <hyperlink r:id="rId110" ref="H122"/>
    <hyperlink r:id="rId111" ref="H123"/>
    <hyperlink r:id="rId112" ref="H124"/>
    <hyperlink r:id="rId113" ref="H125"/>
    <hyperlink r:id="rId114" ref="H126"/>
    <hyperlink r:id="rId115" ref="H127"/>
    <hyperlink r:id="rId116" ref="H128"/>
    <hyperlink r:id="rId117" ref="H129"/>
    <hyperlink r:id="rId118" ref="H130"/>
    <hyperlink r:id="rId119" ref="H131"/>
    <hyperlink r:id="rId120" ref="H132"/>
    <hyperlink r:id="rId121" ref="H133"/>
    <hyperlink r:id="rId122" ref="H134"/>
    <hyperlink r:id="rId123" ref="H135"/>
    <hyperlink r:id="rId124" ref="H136"/>
    <hyperlink r:id="rId125" ref="H137"/>
    <hyperlink r:id="rId126" ref="H138"/>
    <hyperlink r:id="rId127" ref="H139"/>
    <hyperlink r:id="rId128" ref="H140"/>
    <hyperlink r:id="rId129" ref="H141"/>
    <hyperlink r:id="rId130" ref="H142"/>
    <hyperlink r:id="rId131" ref="H143"/>
    <hyperlink r:id="rId132" ref="H144"/>
    <hyperlink r:id="rId133" ref="H145"/>
    <hyperlink r:id="rId134" ref="H146"/>
    <hyperlink r:id="rId135" ref="H147"/>
    <hyperlink r:id="rId136" ref="H148"/>
    <hyperlink r:id="rId137" ref="H149"/>
    <hyperlink r:id="rId138" ref="H150"/>
    <hyperlink r:id="rId139" ref="H151"/>
    <hyperlink r:id="rId140" ref="H152"/>
    <hyperlink r:id="rId141" ref="H153"/>
    <hyperlink r:id="rId142" ref="H154"/>
    <hyperlink r:id="rId143" ref="H155"/>
    <hyperlink r:id="rId144" ref="H156"/>
    <hyperlink r:id="rId145" ref="H157"/>
    <hyperlink r:id="rId146" ref="H158"/>
    <hyperlink r:id="rId147" ref="H159"/>
    <hyperlink r:id="rId148" ref="H160"/>
    <hyperlink r:id="rId149" ref="H161"/>
    <hyperlink r:id="rId150" ref="H162"/>
    <hyperlink r:id="rId151" ref="H163"/>
    <hyperlink r:id="rId152" ref="H164"/>
    <hyperlink r:id="rId153" ref="H165"/>
    <hyperlink r:id="rId154" ref="H166"/>
    <hyperlink r:id="rId155" ref="H167"/>
    <hyperlink r:id="rId156" ref="H168"/>
    <hyperlink r:id="rId157" ref="H169"/>
    <hyperlink r:id="rId158" ref="H170"/>
    <hyperlink r:id="rId159" ref="H171"/>
    <hyperlink r:id="rId160" ref="H172"/>
    <hyperlink r:id="rId161" ref="H173"/>
    <hyperlink r:id="rId162" ref="H174"/>
    <hyperlink r:id="rId163" ref="H175"/>
    <hyperlink r:id="rId164" ref="H176"/>
    <hyperlink r:id="rId165" ref="H177"/>
    <hyperlink r:id="rId166" ref="H178"/>
    <hyperlink r:id="rId167" ref="H179"/>
    <hyperlink r:id="rId168" ref="H180"/>
    <hyperlink r:id="rId169" ref="H181"/>
    <hyperlink r:id="rId170" ref="H182"/>
    <hyperlink r:id="rId171" ref="H183"/>
    <hyperlink r:id="rId172" ref="H184"/>
    <hyperlink r:id="rId173" ref="H185"/>
    <hyperlink r:id="rId174" ref="H186"/>
    <hyperlink r:id="rId175" ref="H187"/>
    <hyperlink r:id="rId176" ref="H188"/>
    <hyperlink r:id="rId177" ref="H189"/>
    <hyperlink r:id="rId178" ref="H190"/>
  </hyperlinks>
  <drawing r:id="rId17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2.63" defaultRowHeight="15.75"/>
  <cols>
    <col customWidth="1" min="5" max="5" width="16.5"/>
    <col customWidth="1" min="7" max="7" width="16.38"/>
    <col customWidth="1" min="8" max="8" width="40.25"/>
  </cols>
  <sheetData>
    <row r="1">
      <c r="A1" s="2"/>
    </row>
    <row r="2">
      <c r="A2" s="2"/>
      <c r="C2" s="2" t="s">
        <v>623</v>
      </c>
      <c r="F2" s="3">
        <f>COUNTA(H13:H180)/COUNTA(E13:E180)</f>
        <v>0.9880952381</v>
      </c>
    </row>
    <row r="3">
      <c r="A3" s="2"/>
    </row>
    <row r="4">
      <c r="A4" s="2"/>
      <c r="C4" s="4" t="s">
        <v>1</v>
      </c>
    </row>
    <row r="5">
      <c r="A5" s="2"/>
    </row>
    <row r="6">
      <c r="A6" s="2"/>
    </row>
    <row r="7">
      <c r="A7" s="2"/>
      <c r="C7" s="2" t="s">
        <v>2</v>
      </c>
    </row>
    <row r="8">
      <c r="A8" s="2"/>
      <c r="C8" s="5" t="s">
        <v>436</v>
      </c>
    </row>
    <row r="9">
      <c r="A9" s="2"/>
    </row>
    <row r="10">
      <c r="A10" s="2"/>
    </row>
    <row r="11">
      <c r="A11" s="2" t="s">
        <v>4</v>
      </c>
    </row>
    <row r="12">
      <c r="A12" s="2" t="s">
        <v>5</v>
      </c>
      <c r="B12" s="2" t="s">
        <v>6</v>
      </c>
      <c r="C12" s="2" t="s">
        <v>7</v>
      </c>
      <c r="D12" s="2" t="s">
        <v>8</v>
      </c>
      <c r="E12" s="2" t="s">
        <v>9</v>
      </c>
      <c r="F12" s="2" t="s">
        <v>10</v>
      </c>
      <c r="G12" s="2" t="s">
        <v>11</v>
      </c>
      <c r="H12" s="2" t="s">
        <v>12</v>
      </c>
      <c r="I12" s="2" t="s">
        <v>13</v>
      </c>
    </row>
    <row r="13">
      <c r="A13" s="2">
        <v>1.0</v>
      </c>
      <c r="B13" s="2">
        <v>6.0</v>
      </c>
      <c r="C13" s="2">
        <v>33.2077747360766</v>
      </c>
      <c r="D13" s="2">
        <v>-96.6525586776865</v>
      </c>
      <c r="E13" s="2" t="s">
        <v>259</v>
      </c>
      <c r="F13" s="2" t="s">
        <v>260</v>
      </c>
      <c r="G13" s="2" t="s">
        <v>16</v>
      </c>
      <c r="H13" s="6" t="s">
        <v>624</v>
      </c>
    </row>
    <row r="14">
      <c r="A14" s="2">
        <v>1.0</v>
      </c>
      <c r="B14" s="2">
        <v>7.0</v>
      </c>
      <c r="C14" s="2">
        <v>33.2077747359585</v>
      </c>
      <c r="D14" s="2">
        <v>-96.6523868931012</v>
      </c>
      <c r="E14" s="2" t="s">
        <v>259</v>
      </c>
      <c r="F14" s="2" t="s">
        <v>260</v>
      </c>
      <c r="G14" s="2" t="s">
        <v>18</v>
      </c>
      <c r="H14" s="6" t="s">
        <v>625</v>
      </c>
    </row>
    <row r="15">
      <c r="A15" s="2">
        <v>1.0</v>
      </c>
      <c r="B15" s="2">
        <v>8.0</v>
      </c>
      <c r="C15" s="2">
        <v>33.2077747358405</v>
      </c>
      <c r="D15" s="2">
        <v>-96.6522151085158</v>
      </c>
      <c r="E15" s="2" t="s">
        <v>259</v>
      </c>
      <c r="F15" s="2" t="s">
        <v>260</v>
      </c>
      <c r="G15" s="2" t="s">
        <v>20</v>
      </c>
      <c r="H15" s="6" t="s">
        <v>626</v>
      </c>
    </row>
    <row r="16">
      <c r="A16" s="2">
        <v>1.0</v>
      </c>
      <c r="B16" s="2">
        <v>9.0</v>
      </c>
      <c r="C16" s="2">
        <v>33.2077747357225</v>
      </c>
      <c r="D16" s="2">
        <v>-96.6520433239305</v>
      </c>
      <c r="E16" s="2" t="s">
        <v>259</v>
      </c>
      <c r="F16" s="2" t="s">
        <v>260</v>
      </c>
      <c r="G16" s="2" t="s">
        <v>16</v>
      </c>
      <c r="H16" s="6" t="s">
        <v>627</v>
      </c>
    </row>
    <row r="17">
      <c r="A17" s="2">
        <v>2.0</v>
      </c>
      <c r="B17" s="2">
        <v>4.0</v>
      </c>
      <c r="C17" s="2">
        <v>33.2076310058671</v>
      </c>
      <c r="D17" s="2">
        <v>-96.6529022541911</v>
      </c>
      <c r="E17" s="2" t="s">
        <v>259</v>
      </c>
      <c r="F17" s="2" t="s">
        <v>260</v>
      </c>
      <c r="G17" s="2" t="s">
        <v>26</v>
      </c>
      <c r="H17" s="6" t="s">
        <v>628</v>
      </c>
    </row>
    <row r="18">
      <c r="A18" s="2">
        <v>2.0</v>
      </c>
      <c r="B18" s="2">
        <v>5.0</v>
      </c>
      <c r="C18" s="2">
        <v>33.2076310057491</v>
      </c>
      <c r="D18" s="2">
        <v>-96.6527304698879</v>
      </c>
      <c r="E18" s="2" t="s">
        <v>259</v>
      </c>
      <c r="F18" s="2" t="s">
        <v>260</v>
      </c>
      <c r="G18" s="2" t="s">
        <v>80</v>
      </c>
      <c r="H18" s="6" t="s">
        <v>629</v>
      </c>
    </row>
    <row r="19">
      <c r="A19" s="2">
        <v>2.0</v>
      </c>
      <c r="B19" s="2">
        <v>6.0</v>
      </c>
      <c r="C19" s="2">
        <v>33.2076310056311</v>
      </c>
      <c r="D19" s="2">
        <v>-96.6525586855847</v>
      </c>
      <c r="E19" s="2" t="s">
        <v>32</v>
      </c>
      <c r="F19" s="2" t="s">
        <v>33</v>
      </c>
      <c r="G19" s="2" t="s">
        <v>24</v>
      </c>
      <c r="H19" s="6" t="s">
        <v>630</v>
      </c>
    </row>
    <row r="20">
      <c r="A20" s="2">
        <v>2.0</v>
      </c>
      <c r="B20" s="2">
        <v>7.0</v>
      </c>
      <c r="C20" s="2">
        <v>33.2076310055131</v>
      </c>
      <c r="D20" s="2">
        <v>-96.6523869012814</v>
      </c>
      <c r="E20" s="2" t="s">
        <v>32</v>
      </c>
      <c r="F20" s="2" t="s">
        <v>33</v>
      </c>
      <c r="G20" s="2" t="s">
        <v>26</v>
      </c>
      <c r="H20" s="6" t="s">
        <v>631</v>
      </c>
    </row>
    <row r="21">
      <c r="A21" s="2">
        <v>2.0</v>
      </c>
      <c r="B21" s="2">
        <v>8.0</v>
      </c>
      <c r="C21" s="2">
        <v>33.2076310053951</v>
      </c>
      <c r="D21" s="2">
        <v>-96.6522151169782</v>
      </c>
      <c r="E21" s="2" t="s">
        <v>32</v>
      </c>
      <c r="F21" s="2" t="s">
        <v>33</v>
      </c>
      <c r="G21" s="2" t="s">
        <v>28</v>
      </c>
      <c r="H21" s="6" t="s">
        <v>632</v>
      </c>
    </row>
    <row r="22">
      <c r="A22" s="2">
        <v>2.0</v>
      </c>
      <c r="B22" s="2">
        <v>9.0</v>
      </c>
      <c r="C22" s="2">
        <v>33.2076310052771</v>
      </c>
      <c r="D22" s="2">
        <v>-96.6520433326749</v>
      </c>
      <c r="E22" s="2" t="s">
        <v>32</v>
      </c>
      <c r="F22" s="2" t="s">
        <v>33</v>
      </c>
      <c r="G22" s="2" t="s">
        <v>90</v>
      </c>
      <c r="H22" s="6" t="s">
        <v>633</v>
      </c>
    </row>
    <row r="23">
      <c r="A23" s="2">
        <v>2.0</v>
      </c>
      <c r="B23" s="2">
        <v>10.0</v>
      </c>
      <c r="C23" s="2">
        <v>33.2076310051591</v>
      </c>
      <c r="D23" s="2">
        <v>-96.6518715483716</v>
      </c>
      <c r="E23" s="2" t="s">
        <v>259</v>
      </c>
      <c r="F23" s="2" t="s">
        <v>260</v>
      </c>
      <c r="G23" s="2" t="s">
        <v>37</v>
      </c>
      <c r="H23" s="6" t="s">
        <v>634</v>
      </c>
    </row>
    <row r="24">
      <c r="A24" s="2">
        <v>2.0</v>
      </c>
      <c r="B24" s="2">
        <v>11.0</v>
      </c>
      <c r="C24" s="2">
        <v>33.2076310050411</v>
      </c>
      <c r="D24" s="2">
        <v>-96.6516997640683</v>
      </c>
      <c r="E24" s="2" t="s">
        <v>259</v>
      </c>
      <c r="F24" s="2" t="s">
        <v>260</v>
      </c>
      <c r="G24" s="2" t="s">
        <v>30</v>
      </c>
      <c r="H24" s="6" t="s">
        <v>635</v>
      </c>
    </row>
    <row r="25">
      <c r="A25" s="2">
        <v>3.0</v>
      </c>
      <c r="B25" s="2">
        <v>3.0</v>
      </c>
      <c r="C25" s="2">
        <v>33.2074872755397</v>
      </c>
      <c r="D25" s="2">
        <v>-96.6530740455468</v>
      </c>
      <c r="E25" s="2" t="s">
        <v>259</v>
      </c>
      <c r="F25" s="2" t="s">
        <v>260</v>
      </c>
      <c r="G25" s="2" t="s">
        <v>35</v>
      </c>
      <c r="H25" s="6" t="s">
        <v>636</v>
      </c>
    </row>
    <row r="26">
      <c r="A26" s="2">
        <v>3.0</v>
      </c>
      <c r="B26" s="2">
        <v>4.0</v>
      </c>
      <c r="C26" s="2">
        <v>33.2074872754216</v>
      </c>
      <c r="D26" s="2">
        <v>-96.6529022615257</v>
      </c>
      <c r="E26" s="2" t="s">
        <v>32</v>
      </c>
      <c r="F26" s="2" t="s">
        <v>33</v>
      </c>
      <c r="G26" s="2" t="s">
        <v>168</v>
      </c>
      <c r="H26" s="6" t="s">
        <v>637</v>
      </c>
    </row>
    <row r="27">
      <c r="A27" s="2">
        <v>3.0</v>
      </c>
      <c r="B27" s="2">
        <v>5.0</v>
      </c>
      <c r="C27" s="2">
        <v>33.2074872753036</v>
      </c>
      <c r="D27" s="2">
        <v>-96.6527304775045</v>
      </c>
      <c r="E27" s="2" t="s">
        <v>32</v>
      </c>
      <c r="F27" s="2" t="s">
        <v>33</v>
      </c>
      <c r="G27" s="2" t="s">
        <v>52</v>
      </c>
      <c r="H27" s="6" t="s">
        <v>638</v>
      </c>
    </row>
    <row r="28">
      <c r="A28" s="2">
        <v>3.0</v>
      </c>
      <c r="B28" s="2">
        <v>6.0</v>
      </c>
      <c r="C28" s="2">
        <v>33.2074872751856</v>
      </c>
      <c r="D28" s="2">
        <v>-96.6525586934833</v>
      </c>
      <c r="E28" s="2" t="s">
        <v>32</v>
      </c>
      <c r="F28" s="2" t="s">
        <v>33</v>
      </c>
      <c r="G28" s="2" t="s">
        <v>35</v>
      </c>
      <c r="H28" s="6" t="s">
        <v>639</v>
      </c>
    </row>
    <row r="29">
      <c r="A29" s="2">
        <v>3.0</v>
      </c>
      <c r="B29" s="2">
        <v>7.0</v>
      </c>
      <c r="C29" s="2">
        <v>33.2074872750676</v>
      </c>
      <c r="D29" s="2">
        <v>-96.6523869094621</v>
      </c>
      <c r="E29" s="2" t="s">
        <v>32</v>
      </c>
      <c r="F29" s="2" t="s">
        <v>33</v>
      </c>
      <c r="G29" s="2" t="s">
        <v>76</v>
      </c>
      <c r="H29" s="6" t="s">
        <v>640</v>
      </c>
    </row>
    <row r="30">
      <c r="A30" s="2">
        <v>3.0</v>
      </c>
      <c r="B30" s="2">
        <v>8.0</v>
      </c>
      <c r="C30" s="2">
        <v>33.2074872749496</v>
      </c>
      <c r="D30" s="2">
        <v>-96.6522151254409</v>
      </c>
      <c r="E30" s="2" t="s">
        <v>32</v>
      </c>
      <c r="F30" s="2" t="s">
        <v>33</v>
      </c>
      <c r="G30" s="2" t="s">
        <v>402</v>
      </c>
    </row>
    <row r="31">
      <c r="A31" s="2">
        <v>3.0</v>
      </c>
      <c r="B31" s="2">
        <v>9.0</v>
      </c>
      <c r="C31" s="2">
        <v>33.2074872748316</v>
      </c>
      <c r="D31" s="2">
        <v>-96.6520433414198</v>
      </c>
      <c r="E31" s="2" t="s">
        <v>32</v>
      </c>
      <c r="F31" s="2" t="s">
        <v>33</v>
      </c>
      <c r="G31" s="2" t="s">
        <v>98</v>
      </c>
      <c r="H31" s="6" t="s">
        <v>641</v>
      </c>
    </row>
    <row r="32">
      <c r="A32" s="2">
        <v>3.0</v>
      </c>
      <c r="B32" s="2">
        <v>10.0</v>
      </c>
      <c r="C32" s="2">
        <v>33.2074872747136</v>
      </c>
      <c r="D32" s="2">
        <v>-96.6518715573986</v>
      </c>
      <c r="E32" s="2" t="s">
        <v>32</v>
      </c>
      <c r="F32" s="2" t="s">
        <v>33</v>
      </c>
      <c r="G32" s="2" t="s">
        <v>76</v>
      </c>
      <c r="H32" s="6" t="s">
        <v>642</v>
      </c>
    </row>
    <row r="33">
      <c r="A33" s="2">
        <v>3.0</v>
      </c>
      <c r="B33" s="2">
        <v>11.0</v>
      </c>
      <c r="C33" s="2">
        <v>33.2074872745956</v>
      </c>
      <c r="D33" s="2">
        <v>-96.6516997733774</v>
      </c>
      <c r="E33" s="2" t="s">
        <v>32</v>
      </c>
      <c r="F33" s="2" t="s">
        <v>33</v>
      </c>
      <c r="G33" s="2" t="s">
        <v>131</v>
      </c>
      <c r="H33" s="6" t="s">
        <v>643</v>
      </c>
    </row>
    <row r="34">
      <c r="A34" s="2">
        <v>3.0</v>
      </c>
      <c r="B34" s="2">
        <v>12.0</v>
      </c>
      <c r="C34" s="2">
        <v>33.2074872744776</v>
      </c>
      <c r="D34" s="2">
        <v>-96.6515279893562</v>
      </c>
      <c r="E34" s="2" t="s">
        <v>259</v>
      </c>
      <c r="F34" s="2" t="s">
        <v>260</v>
      </c>
      <c r="G34" s="2" t="s">
        <v>35</v>
      </c>
      <c r="H34" s="6" t="s">
        <v>644</v>
      </c>
    </row>
    <row r="35">
      <c r="A35" s="2">
        <v>4.0</v>
      </c>
      <c r="B35" s="2">
        <v>2.0</v>
      </c>
      <c r="C35" s="2">
        <v>33.2073435452122</v>
      </c>
      <c r="D35" s="2">
        <v>-96.6532458363376</v>
      </c>
      <c r="E35" s="2" t="s">
        <v>259</v>
      </c>
      <c r="F35" s="2" t="s">
        <v>260</v>
      </c>
      <c r="G35" s="2" t="s">
        <v>16</v>
      </c>
      <c r="H35" s="6" t="s">
        <v>645</v>
      </c>
    </row>
    <row r="36">
      <c r="A36" s="2">
        <v>4.0</v>
      </c>
      <c r="B36" s="2">
        <v>3.0</v>
      </c>
      <c r="C36" s="2">
        <v>33.2073435450942</v>
      </c>
      <c r="D36" s="2">
        <v>-96.6530740525985</v>
      </c>
      <c r="E36" s="2" t="s">
        <v>32</v>
      </c>
      <c r="F36" s="2" t="s">
        <v>33</v>
      </c>
      <c r="G36" s="2" t="s">
        <v>18</v>
      </c>
      <c r="H36" s="6" t="s">
        <v>646</v>
      </c>
    </row>
    <row r="37">
      <c r="A37" s="2">
        <v>4.0</v>
      </c>
      <c r="B37" s="2">
        <v>4.0</v>
      </c>
      <c r="C37" s="2">
        <v>33.2073435449762</v>
      </c>
      <c r="D37" s="2">
        <v>-96.6529022688594</v>
      </c>
      <c r="E37" s="2" t="s">
        <v>32</v>
      </c>
      <c r="F37" s="2" t="s">
        <v>33</v>
      </c>
      <c r="G37" s="2" t="s">
        <v>343</v>
      </c>
      <c r="H37" s="6" t="s">
        <v>647</v>
      </c>
    </row>
    <row r="38">
      <c r="A38" s="2">
        <v>4.0</v>
      </c>
      <c r="B38" s="2">
        <v>5.0</v>
      </c>
      <c r="C38" s="2">
        <v>33.2073435448582</v>
      </c>
      <c r="D38" s="2">
        <v>-96.6527304851202</v>
      </c>
      <c r="E38" s="2" t="s">
        <v>32</v>
      </c>
      <c r="F38" s="2" t="s">
        <v>33</v>
      </c>
      <c r="G38" s="2" t="s">
        <v>16</v>
      </c>
      <c r="H38" s="6" t="s">
        <v>648</v>
      </c>
    </row>
    <row r="39">
      <c r="A39" s="2">
        <v>4.0</v>
      </c>
      <c r="B39" s="2">
        <v>6.0</v>
      </c>
      <c r="C39" s="2">
        <v>33.2073435447402</v>
      </c>
      <c r="D39" s="2">
        <v>-96.6525587013811</v>
      </c>
      <c r="E39" s="2" t="s">
        <v>32</v>
      </c>
      <c r="F39" s="2" t="s">
        <v>33</v>
      </c>
      <c r="G39" s="2" t="s">
        <v>18</v>
      </c>
      <c r="H39" s="6" t="s">
        <v>649</v>
      </c>
    </row>
    <row r="40">
      <c r="A40" s="2">
        <v>4.0</v>
      </c>
      <c r="B40" s="2">
        <v>7.0</v>
      </c>
      <c r="C40" s="2">
        <v>33.2073435446222</v>
      </c>
      <c r="D40" s="2">
        <v>-96.652386917642</v>
      </c>
      <c r="E40" s="2" t="s">
        <v>32</v>
      </c>
      <c r="F40" s="2" t="s">
        <v>33</v>
      </c>
      <c r="G40" s="2" t="s">
        <v>20</v>
      </c>
      <c r="H40" s="6" t="s">
        <v>650</v>
      </c>
    </row>
    <row r="41">
      <c r="A41" s="2">
        <v>4.0</v>
      </c>
      <c r="B41" s="2">
        <v>8.0</v>
      </c>
      <c r="C41" s="2">
        <v>33.2073435445042</v>
      </c>
      <c r="D41" s="2">
        <v>-96.6522151339029</v>
      </c>
      <c r="E41" s="2" t="s">
        <v>32</v>
      </c>
      <c r="F41" s="2" t="s">
        <v>33</v>
      </c>
      <c r="G41" s="2" t="s">
        <v>16</v>
      </c>
      <c r="H41" s="6" t="s">
        <v>651</v>
      </c>
    </row>
    <row r="42">
      <c r="A42" s="2">
        <v>4.0</v>
      </c>
      <c r="B42" s="2">
        <v>9.0</v>
      </c>
      <c r="C42" s="2">
        <v>33.2073435443862</v>
      </c>
      <c r="D42" s="2">
        <v>-96.6520433501638</v>
      </c>
      <c r="E42" s="2" t="s">
        <v>32</v>
      </c>
      <c r="F42" s="2" t="s">
        <v>33</v>
      </c>
      <c r="G42" s="2" t="s">
        <v>18</v>
      </c>
      <c r="H42" s="6" t="s">
        <v>652</v>
      </c>
    </row>
    <row r="43">
      <c r="A43" s="2">
        <v>4.0</v>
      </c>
      <c r="B43" s="2">
        <v>10.0</v>
      </c>
      <c r="C43" s="2">
        <v>33.2073435442682</v>
      </c>
      <c r="D43" s="2">
        <v>-96.6518715664246</v>
      </c>
      <c r="E43" s="2" t="s">
        <v>32</v>
      </c>
      <c r="F43" s="2" t="s">
        <v>33</v>
      </c>
      <c r="G43" s="2" t="s">
        <v>20</v>
      </c>
      <c r="H43" s="6" t="s">
        <v>653</v>
      </c>
    </row>
    <row r="44">
      <c r="A44" s="2">
        <v>4.0</v>
      </c>
      <c r="B44" s="2">
        <v>11.0</v>
      </c>
      <c r="C44" s="2">
        <v>33.2073435441502</v>
      </c>
      <c r="D44" s="2">
        <v>-96.6516997826855</v>
      </c>
      <c r="E44" s="2" t="s">
        <v>32</v>
      </c>
      <c r="F44" s="2" t="s">
        <v>33</v>
      </c>
      <c r="G44" s="2" t="s">
        <v>16</v>
      </c>
      <c r="H44" s="6" t="s">
        <v>654</v>
      </c>
    </row>
    <row r="45">
      <c r="A45" s="2">
        <v>4.0</v>
      </c>
      <c r="B45" s="2">
        <v>12.0</v>
      </c>
      <c r="C45" s="2">
        <v>33.2073435440321</v>
      </c>
      <c r="D45" s="2">
        <v>-96.6515279989464</v>
      </c>
      <c r="E45" s="2" t="s">
        <v>32</v>
      </c>
      <c r="F45" s="2" t="s">
        <v>33</v>
      </c>
      <c r="G45" s="2" t="s">
        <v>18</v>
      </c>
      <c r="H45" s="6" t="s">
        <v>655</v>
      </c>
    </row>
    <row r="46">
      <c r="A46" s="2">
        <v>4.0</v>
      </c>
      <c r="B46" s="2">
        <v>13.0</v>
      </c>
      <c r="C46" s="2">
        <v>33.2073435439141</v>
      </c>
      <c r="D46" s="2">
        <v>-96.6513562152073</v>
      </c>
      <c r="E46" s="2" t="s">
        <v>259</v>
      </c>
      <c r="F46" s="2" t="s">
        <v>260</v>
      </c>
      <c r="G46" s="2" t="s">
        <v>168</v>
      </c>
      <c r="H46" s="6" t="s">
        <v>656</v>
      </c>
    </row>
    <row r="47">
      <c r="A47" s="2">
        <v>5.0</v>
      </c>
      <c r="B47" s="2">
        <v>2.0</v>
      </c>
      <c r="C47" s="2">
        <v>33.2071998147669</v>
      </c>
      <c r="D47" s="2">
        <v>-96.653245843107</v>
      </c>
      <c r="E47" s="2" t="s">
        <v>259</v>
      </c>
      <c r="F47" s="2" t="s">
        <v>260</v>
      </c>
      <c r="G47" s="2" t="s">
        <v>50</v>
      </c>
      <c r="H47" s="6" t="s">
        <v>657</v>
      </c>
    </row>
    <row r="48">
      <c r="A48" s="2">
        <v>5.0</v>
      </c>
      <c r="B48" s="2">
        <v>3.0</v>
      </c>
      <c r="C48" s="2">
        <v>33.2071998146489</v>
      </c>
      <c r="D48" s="2">
        <v>-96.6530740596499</v>
      </c>
      <c r="E48" s="2" t="s">
        <v>32</v>
      </c>
      <c r="F48" s="2" t="s">
        <v>33</v>
      </c>
      <c r="G48" s="2" t="s">
        <v>88</v>
      </c>
      <c r="H48" s="6" t="s">
        <v>658</v>
      </c>
    </row>
    <row r="49">
      <c r="A49" s="2">
        <v>5.0</v>
      </c>
      <c r="B49" s="2">
        <v>4.0</v>
      </c>
      <c r="C49" s="2">
        <v>33.2071998145309</v>
      </c>
      <c r="D49" s="2">
        <v>-96.6529022761928</v>
      </c>
      <c r="E49" s="2" t="s">
        <v>32</v>
      </c>
      <c r="F49" s="2" t="s">
        <v>33</v>
      </c>
      <c r="G49" s="2" t="s">
        <v>107</v>
      </c>
      <c r="H49" s="6" t="s">
        <v>659</v>
      </c>
    </row>
    <row r="50">
      <c r="A50" s="2">
        <v>5.0</v>
      </c>
      <c r="B50" s="2">
        <v>5.0</v>
      </c>
      <c r="C50" s="2">
        <v>33.2071998144129</v>
      </c>
      <c r="D50" s="2">
        <v>-96.6527304927358</v>
      </c>
      <c r="E50" s="2" t="s">
        <v>14</v>
      </c>
      <c r="F50" s="2" t="s">
        <v>15</v>
      </c>
      <c r="G50" s="2" t="s">
        <v>182</v>
      </c>
      <c r="H50" s="6" t="s">
        <v>660</v>
      </c>
    </row>
    <row r="51">
      <c r="A51" s="2">
        <v>5.0</v>
      </c>
      <c r="B51" s="2">
        <v>6.0</v>
      </c>
      <c r="C51" s="2">
        <v>33.2071998142949</v>
      </c>
      <c r="D51" s="2">
        <v>-96.6525587092787</v>
      </c>
      <c r="E51" s="2" t="s">
        <v>14</v>
      </c>
      <c r="F51" s="2" t="s">
        <v>15</v>
      </c>
      <c r="G51" s="2" t="s">
        <v>56</v>
      </c>
      <c r="H51" s="6" t="s">
        <v>661</v>
      </c>
    </row>
    <row r="52">
      <c r="A52" s="2">
        <v>5.0</v>
      </c>
      <c r="B52" s="2">
        <v>7.0</v>
      </c>
      <c r="C52" s="2">
        <v>33.2071998141769</v>
      </c>
      <c r="D52" s="2">
        <v>-96.6523869258217</v>
      </c>
      <c r="E52" s="2" t="s">
        <v>32</v>
      </c>
      <c r="F52" s="2" t="s">
        <v>33</v>
      </c>
      <c r="G52" s="2" t="s">
        <v>109</v>
      </c>
      <c r="H52" s="6" t="s">
        <v>662</v>
      </c>
    </row>
    <row r="53">
      <c r="A53" s="2">
        <v>5.0</v>
      </c>
      <c r="B53" s="2">
        <v>8.0</v>
      </c>
      <c r="C53" s="2">
        <v>33.2071998140589</v>
      </c>
      <c r="D53" s="2">
        <v>-96.6522151423646</v>
      </c>
      <c r="E53" s="2" t="s">
        <v>14</v>
      </c>
      <c r="F53" s="2" t="s">
        <v>15</v>
      </c>
      <c r="G53" s="2" t="s">
        <v>30</v>
      </c>
      <c r="H53" s="6" t="s">
        <v>663</v>
      </c>
    </row>
    <row r="54">
      <c r="A54" s="2">
        <v>5.0</v>
      </c>
      <c r="B54" s="2">
        <v>9.0</v>
      </c>
      <c r="C54" s="2">
        <v>33.2071998139409</v>
      </c>
      <c r="D54" s="2">
        <v>-96.6520433589075</v>
      </c>
      <c r="E54" s="2" t="s">
        <v>32</v>
      </c>
      <c r="F54" s="2" t="s">
        <v>33</v>
      </c>
      <c r="G54" s="2" t="s">
        <v>35</v>
      </c>
      <c r="H54" s="6" t="s">
        <v>664</v>
      </c>
    </row>
    <row r="55">
      <c r="A55" s="2">
        <v>5.0</v>
      </c>
      <c r="B55" s="2">
        <v>10.0</v>
      </c>
      <c r="C55" s="2">
        <v>33.2071998138229</v>
      </c>
      <c r="D55" s="2">
        <v>-96.6518715754505</v>
      </c>
      <c r="E55" s="2" t="s">
        <v>14</v>
      </c>
      <c r="F55" s="2" t="s">
        <v>15</v>
      </c>
      <c r="G55" s="2" t="s">
        <v>58</v>
      </c>
      <c r="H55" s="6" t="s">
        <v>665</v>
      </c>
    </row>
    <row r="56">
      <c r="A56" s="2">
        <v>5.0</v>
      </c>
      <c r="B56" s="2">
        <v>11.0</v>
      </c>
      <c r="C56" s="2">
        <v>33.2071998137049</v>
      </c>
      <c r="D56" s="2">
        <v>-96.6516997919934</v>
      </c>
      <c r="E56" s="2" t="s">
        <v>14</v>
      </c>
      <c r="F56" s="2" t="s">
        <v>15</v>
      </c>
      <c r="G56" s="2" t="s">
        <v>30</v>
      </c>
      <c r="H56" s="6" t="s">
        <v>666</v>
      </c>
    </row>
    <row r="57">
      <c r="A57" s="2">
        <v>5.0</v>
      </c>
      <c r="B57" s="2">
        <v>12.0</v>
      </c>
      <c r="C57" s="2">
        <v>33.2071998135869</v>
      </c>
      <c r="D57" s="2">
        <v>-96.6515280085363</v>
      </c>
      <c r="E57" s="2" t="s">
        <v>32</v>
      </c>
      <c r="F57" s="2" t="s">
        <v>33</v>
      </c>
      <c r="G57" s="2" t="s">
        <v>105</v>
      </c>
      <c r="H57" s="6" t="s">
        <v>667</v>
      </c>
    </row>
    <row r="58">
      <c r="A58" s="2">
        <v>5.0</v>
      </c>
      <c r="B58" s="2">
        <v>13.0</v>
      </c>
      <c r="C58" s="2">
        <v>33.2071998134689</v>
      </c>
      <c r="D58" s="2">
        <v>-96.6513562250793</v>
      </c>
      <c r="E58" s="2" t="s">
        <v>259</v>
      </c>
      <c r="F58" s="2" t="s">
        <v>260</v>
      </c>
      <c r="G58" s="2" t="s">
        <v>668</v>
      </c>
      <c r="H58" s="6" t="s">
        <v>669</v>
      </c>
    </row>
    <row r="59">
      <c r="A59" s="2">
        <v>6.0</v>
      </c>
      <c r="B59" s="2">
        <v>1.0</v>
      </c>
      <c r="C59" s="2">
        <v>33.2070560844395</v>
      </c>
      <c r="D59" s="2">
        <v>-96.6534176330513</v>
      </c>
      <c r="E59" s="2" t="s">
        <v>259</v>
      </c>
      <c r="F59" s="2" t="s">
        <v>260</v>
      </c>
      <c r="G59" s="2" t="s">
        <v>94</v>
      </c>
      <c r="H59" s="6" t="s">
        <v>670</v>
      </c>
    </row>
    <row r="60">
      <c r="A60" s="2">
        <v>6.0</v>
      </c>
      <c r="B60" s="2">
        <v>2.0</v>
      </c>
      <c r="C60" s="2">
        <v>33.2070560843215</v>
      </c>
      <c r="D60" s="2">
        <v>-96.6532458498763</v>
      </c>
      <c r="E60" s="2" t="s">
        <v>32</v>
      </c>
      <c r="F60" s="2" t="s">
        <v>33</v>
      </c>
      <c r="G60" s="2" t="s">
        <v>111</v>
      </c>
      <c r="H60" s="6" t="s">
        <v>671</v>
      </c>
    </row>
    <row r="61">
      <c r="A61" s="2">
        <v>6.0</v>
      </c>
      <c r="B61" s="2">
        <v>3.0</v>
      </c>
      <c r="C61" s="2">
        <v>33.2070560842035</v>
      </c>
      <c r="D61" s="2">
        <v>-96.6530740667013</v>
      </c>
      <c r="E61" s="2" t="s">
        <v>32</v>
      </c>
      <c r="F61" s="2" t="s">
        <v>33</v>
      </c>
      <c r="G61" s="2" t="s">
        <v>35</v>
      </c>
      <c r="H61" s="6" t="s">
        <v>672</v>
      </c>
    </row>
    <row r="62">
      <c r="A62" s="2">
        <v>6.0</v>
      </c>
      <c r="B62" s="2">
        <v>4.0</v>
      </c>
      <c r="C62" s="2">
        <v>33.2070560840855</v>
      </c>
      <c r="D62" s="2">
        <v>-96.6529022835263</v>
      </c>
      <c r="E62" s="2" t="s">
        <v>14</v>
      </c>
      <c r="F62" s="2" t="s">
        <v>15</v>
      </c>
      <c r="G62" s="2" t="s">
        <v>62</v>
      </c>
      <c r="H62" s="6" t="s">
        <v>673</v>
      </c>
    </row>
    <row r="63">
      <c r="A63" s="2">
        <v>6.0</v>
      </c>
      <c r="B63" s="2">
        <v>5.0</v>
      </c>
      <c r="C63" s="2">
        <v>33.2070560839675</v>
      </c>
      <c r="D63" s="2">
        <v>-96.6527305003513</v>
      </c>
      <c r="E63" s="2" t="s">
        <v>14</v>
      </c>
      <c r="F63" s="2" t="s">
        <v>15</v>
      </c>
      <c r="G63" s="2" t="s">
        <v>76</v>
      </c>
      <c r="H63" s="6" t="s">
        <v>674</v>
      </c>
    </row>
    <row r="64">
      <c r="A64" s="2">
        <v>6.0</v>
      </c>
      <c r="B64" s="2">
        <v>6.0</v>
      </c>
      <c r="C64" s="2">
        <v>33.2070560838495</v>
      </c>
      <c r="D64" s="2">
        <v>-96.6525587171763</v>
      </c>
      <c r="E64" s="2" t="s">
        <v>14</v>
      </c>
      <c r="F64" s="2" t="s">
        <v>15</v>
      </c>
      <c r="G64" s="2" t="s">
        <v>35</v>
      </c>
      <c r="H64" s="6" t="s">
        <v>675</v>
      </c>
    </row>
    <row r="65">
      <c r="A65" s="2">
        <v>6.0</v>
      </c>
      <c r="B65" s="2">
        <v>7.0</v>
      </c>
      <c r="C65" s="2">
        <v>33.2070560837315</v>
      </c>
      <c r="D65" s="2">
        <v>-96.6523869340013</v>
      </c>
      <c r="E65" s="2" t="s">
        <v>14</v>
      </c>
      <c r="F65" s="2" t="s">
        <v>15</v>
      </c>
      <c r="G65" s="2" t="s">
        <v>271</v>
      </c>
      <c r="H65" s="6" t="s">
        <v>676</v>
      </c>
    </row>
    <row r="66">
      <c r="A66" s="2">
        <v>6.0</v>
      </c>
      <c r="B66" s="2">
        <v>8.0</v>
      </c>
      <c r="C66" s="2">
        <v>33.2070560836135</v>
      </c>
      <c r="D66" s="2">
        <v>-96.6522151508263</v>
      </c>
      <c r="E66" s="2" t="s">
        <v>14</v>
      </c>
      <c r="F66" s="2" t="s">
        <v>15</v>
      </c>
      <c r="G66" s="2" t="s">
        <v>158</v>
      </c>
      <c r="H66" s="6" t="s">
        <v>677</v>
      </c>
    </row>
    <row r="67">
      <c r="A67" s="2">
        <v>6.0</v>
      </c>
      <c r="B67" s="2">
        <v>9.0</v>
      </c>
      <c r="C67" s="2">
        <v>33.2070560834955</v>
      </c>
      <c r="D67" s="2">
        <v>-96.6520433676513</v>
      </c>
      <c r="E67" s="2" t="s">
        <v>14</v>
      </c>
      <c r="F67" s="2" t="s">
        <v>15</v>
      </c>
      <c r="G67" s="2" t="s">
        <v>162</v>
      </c>
      <c r="H67" s="6" t="s">
        <v>678</v>
      </c>
    </row>
    <row r="68">
      <c r="A68" s="2">
        <v>6.0</v>
      </c>
      <c r="B68" s="2">
        <v>10.0</v>
      </c>
      <c r="C68" s="2">
        <v>33.2070560833775</v>
      </c>
      <c r="D68" s="2">
        <v>-96.6518715844763</v>
      </c>
      <c r="E68" s="2" t="s">
        <v>14</v>
      </c>
      <c r="F68" s="2" t="s">
        <v>15</v>
      </c>
      <c r="G68" s="2" t="s">
        <v>198</v>
      </c>
      <c r="H68" s="6" t="s">
        <v>679</v>
      </c>
    </row>
    <row r="69">
      <c r="A69" s="2">
        <v>6.0</v>
      </c>
      <c r="B69" s="2">
        <v>11.0</v>
      </c>
      <c r="C69" s="2">
        <v>33.2070560832595</v>
      </c>
      <c r="D69" s="2">
        <v>-96.6516998013013</v>
      </c>
      <c r="E69" s="2" t="s">
        <v>14</v>
      </c>
      <c r="F69" s="2" t="s">
        <v>15</v>
      </c>
      <c r="G69" s="2" t="s">
        <v>56</v>
      </c>
      <c r="H69" s="6" t="s">
        <v>680</v>
      </c>
    </row>
    <row r="70">
      <c r="A70" s="2">
        <v>6.0</v>
      </c>
      <c r="B70" s="2">
        <v>12.0</v>
      </c>
      <c r="C70" s="2">
        <v>33.2070560831415</v>
      </c>
      <c r="D70" s="2">
        <v>-96.6515280181263</v>
      </c>
      <c r="E70" s="2" t="s">
        <v>32</v>
      </c>
      <c r="F70" s="2" t="s">
        <v>33</v>
      </c>
      <c r="G70" s="2" t="s">
        <v>35</v>
      </c>
      <c r="H70" s="6" t="s">
        <v>681</v>
      </c>
    </row>
    <row r="71">
      <c r="A71" s="2">
        <v>6.0</v>
      </c>
      <c r="B71" s="2">
        <v>13.0</v>
      </c>
      <c r="C71" s="2">
        <v>33.2070560830235</v>
      </c>
      <c r="D71" s="2">
        <v>-96.6513562349513</v>
      </c>
      <c r="E71" s="2" t="s">
        <v>32</v>
      </c>
      <c r="F71" s="2" t="s">
        <v>33</v>
      </c>
      <c r="G71" s="2" t="s">
        <v>119</v>
      </c>
      <c r="H71" s="6" t="s">
        <v>682</v>
      </c>
    </row>
    <row r="72">
      <c r="A72" s="2">
        <v>6.0</v>
      </c>
      <c r="B72" s="2">
        <v>14.0</v>
      </c>
      <c r="C72" s="2">
        <v>33.2070560829055</v>
      </c>
      <c r="D72" s="2">
        <v>-96.6511844517763</v>
      </c>
      <c r="E72" s="2" t="s">
        <v>259</v>
      </c>
      <c r="F72" s="2" t="s">
        <v>260</v>
      </c>
      <c r="G72" s="2" t="s">
        <v>115</v>
      </c>
      <c r="H72" s="6" t="s">
        <v>683</v>
      </c>
    </row>
    <row r="73">
      <c r="A73" s="2">
        <v>7.0</v>
      </c>
      <c r="B73" s="2">
        <v>1.0</v>
      </c>
      <c r="C73" s="2">
        <v>33.206912353994</v>
      </c>
      <c r="D73" s="2">
        <v>-96.6534176395387</v>
      </c>
      <c r="E73" s="2" t="s">
        <v>259</v>
      </c>
      <c r="F73" s="2" t="s">
        <v>260</v>
      </c>
      <c r="G73" s="2" t="s">
        <v>16</v>
      </c>
      <c r="H73" s="6" t="s">
        <v>684</v>
      </c>
    </row>
    <row r="74">
      <c r="A74" s="2">
        <v>7.0</v>
      </c>
      <c r="B74" s="2">
        <v>2.0</v>
      </c>
      <c r="C74" s="2">
        <v>33.206912353876</v>
      </c>
      <c r="D74" s="2">
        <v>-96.6532458566458</v>
      </c>
      <c r="E74" s="2" t="s">
        <v>32</v>
      </c>
      <c r="F74" s="2" t="s">
        <v>33</v>
      </c>
      <c r="G74" s="2" t="s">
        <v>18</v>
      </c>
      <c r="H74" s="6" t="s">
        <v>685</v>
      </c>
    </row>
    <row r="75">
      <c r="A75" s="2">
        <v>7.0</v>
      </c>
      <c r="B75" s="2">
        <v>3.0</v>
      </c>
      <c r="C75" s="2">
        <v>33.206912353758</v>
      </c>
      <c r="D75" s="2">
        <v>-96.6530740737529</v>
      </c>
      <c r="E75" s="2" t="s">
        <v>32</v>
      </c>
      <c r="F75" s="2" t="s">
        <v>33</v>
      </c>
      <c r="G75" s="2" t="s">
        <v>48</v>
      </c>
      <c r="H75" s="6" t="s">
        <v>686</v>
      </c>
    </row>
    <row r="76">
      <c r="A76" s="2">
        <v>7.0</v>
      </c>
      <c r="B76" s="2">
        <v>4.0</v>
      </c>
      <c r="C76" s="2">
        <v>33.20691235364</v>
      </c>
      <c r="D76" s="2">
        <v>-96.65290229086</v>
      </c>
      <c r="E76" s="2" t="s">
        <v>14</v>
      </c>
      <c r="F76" s="2" t="s">
        <v>15</v>
      </c>
      <c r="G76" s="2" t="s">
        <v>16</v>
      </c>
      <c r="H76" s="6" t="s">
        <v>687</v>
      </c>
    </row>
    <row r="77">
      <c r="A77" s="2">
        <v>7.0</v>
      </c>
      <c r="B77" s="2">
        <v>5.0</v>
      </c>
      <c r="C77" s="2">
        <v>33.206912353522</v>
      </c>
      <c r="D77" s="2">
        <v>-96.6527305079671</v>
      </c>
      <c r="E77" s="2" t="s">
        <v>14</v>
      </c>
      <c r="F77" s="2" t="s">
        <v>15</v>
      </c>
      <c r="G77" s="2" t="s">
        <v>18</v>
      </c>
      <c r="H77" s="6" t="s">
        <v>688</v>
      </c>
    </row>
    <row r="78">
      <c r="A78" s="2">
        <v>7.0</v>
      </c>
      <c r="B78" s="2">
        <v>6.0</v>
      </c>
      <c r="C78" s="2">
        <v>33.206912353404</v>
      </c>
      <c r="D78" s="2">
        <v>-96.6525587250742</v>
      </c>
      <c r="E78" s="2" t="s">
        <v>32</v>
      </c>
      <c r="F78" s="2" t="s">
        <v>33</v>
      </c>
      <c r="G78" s="2" t="s">
        <v>343</v>
      </c>
      <c r="H78" s="6" t="s">
        <v>689</v>
      </c>
    </row>
    <row r="79">
      <c r="A79" s="2">
        <v>7.0</v>
      </c>
      <c r="B79" s="2">
        <v>7.0</v>
      </c>
      <c r="C79" s="2">
        <v>33.206912353286</v>
      </c>
      <c r="D79" s="2">
        <v>-96.6523869421813</v>
      </c>
      <c r="E79" s="2" t="s">
        <v>14</v>
      </c>
      <c r="F79" s="2" t="s">
        <v>15</v>
      </c>
      <c r="G79" s="2" t="s">
        <v>16</v>
      </c>
      <c r="H79" s="6" t="s">
        <v>690</v>
      </c>
    </row>
    <row r="80">
      <c r="A80" s="2">
        <v>7.0</v>
      </c>
      <c r="B80" s="2">
        <v>8.0</v>
      </c>
      <c r="C80" s="2">
        <v>33.206912353168</v>
      </c>
      <c r="D80" s="2">
        <v>-96.6522151592884</v>
      </c>
      <c r="E80" s="2" t="s">
        <v>14</v>
      </c>
      <c r="F80" s="2" t="s">
        <v>15</v>
      </c>
      <c r="G80" s="2" t="s">
        <v>18</v>
      </c>
      <c r="H80" s="6" t="s">
        <v>691</v>
      </c>
    </row>
    <row r="81">
      <c r="A81" s="2">
        <v>7.0</v>
      </c>
      <c r="B81" s="2">
        <v>9.0</v>
      </c>
      <c r="C81" s="2">
        <v>33.20691235305</v>
      </c>
      <c r="D81" s="2">
        <v>-96.6520433763955</v>
      </c>
      <c r="E81" s="2" t="s">
        <v>32</v>
      </c>
      <c r="F81" s="2" t="s">
        <v>33</v>
      </c>
      <c r="G81" s="2" t="s">
        <v>76</v>
      </c>
      <c r="H81" s="6" t="s">
        <v>692</v>
      </c>
    </row>
    <row r="82">
      <c r="A82" s="2">
        <v>7.0</v>
      </c>
      <c r="B82" s="2">
        <v>10.0</v>
      </c>
      <c r="C82" s="2">
        <v>33.206912352932</v>
      </c>
      <c r="D82" s="2">
        <v>-96.6518715935026</v>
      </c>
      <c r="E82" s="2" t="s">
        <v>14</v>
      </c>
      <c r="F82" s="2" t="s">
        <v>15</v>
      </c>
      <c r="G82" s="2" t="s">
        <v>16</v>
      </c>
      <c r="H82" s="6" t="s">
        <v>693</v>
      </c>
    </row>
    <row r="83">
      <c r="A83" s="2">
        <v>7.0</v>
      </c>
      <c r="B83" s="2">
        <v>11.0</v>
      </c>
      <c r="C83" s="2">
        <v>33.206912352814</v>
      </c>
      <c r="D83" s="2">
        <v>-96.6516998106097</v>
      </c>
      <c r="E83" s="2" t="s">
        <v>14</v>
      </c>
      <c r="F83" s="2" t="s">
        <v>15</v>
      </c>
      <c r="G83" s="2" t="s">
        <v>277</v>
      </c>
      <c r="H83" s="6" t="s">
        <v>694</v>
      </c>
    </row>
    <row r="84">
      <c r="A84" s="2">
        <v>7.0</v>
      </c>
      <c r="B84" s="2">
        <v>12.0</v>
      </c>
      <c r="C84" s="2">
        <v>33.206912352696</v>
      </c>
      <c r="D84" s="2">
        <v>-96.6515280277168</v>
      </c>
      <c r="E84" s="2" t="s">
        <v>32</v>
      </c>
      <c r="F84" s="2" t="s">
        <v>33</v>
      </c>
      <c r="G84" s="2" t="s">
        <v>343</v>
      </c>
      <c r="H84" s="6" t="s">
        <v>695</v>
      </c>
    </row>
    <row r="85">
      <c r="A85" s="2">
        <v>7.0</v>
      </c>
      <c r="B85" s="2">
        <v>13.0</v>
      </c>
      <c r="C85" s="2">
        <v>33.206912352578</v>
      </c>
      <c r="D85" s="2">
        <v>-96.651356244824</v>
      </c>
      <c r="E85" s="2" t="s">
        <v>32</v>
      </c>
      <c r="F85" s="2" t="s">
        <v>33</v>
      </c>
      <c r="G85" s="2" t="s">
        <v>16</v>
      </c>
      <c r="H85" s="6" t="s">
        <v>696</v>
      </c>
    </row>
    <row r="86">
      <c r="A86" s="2">
        <v>7.0</v>
      </c>
      <c r="B86" s="2">
        <v>14.0</v>
      </c>
      <c r="C86" s="2">
        <v>33.20691235246</v>
      </c>
      <c r="D86" s="2">
        <v>-96.6511844619311</v>
      </c>
      <c r="E86" s="2" t="s">
        <v>259</v>
      </c>
      <c r="F86" s="2" t="s">
        <v>260</v>
      </c>
      <c r="G86" s="2" t="s">
        <v>289</v>
      </c>
      <c r="H86" s="6" t="s">
        <v>697</v>
      </c>
    </row>
    <row r="87">
      <c r="A87" s="2">
        <v>8.0</v>
      </c>
      <c r="B87" s="2">
        <v>1.0</v>
      </c>
      <c r="C87" s="2">
        <v>33.2067686235486</v>
      </c>
      <c r="D87" s="2">
        <v>-96.6534176460266</v>
      </c>
      <c r="E87" s="2" t="s">
        <v>259</v>
      </c>
      <c r="F87" s="2" t="s">
        <v>260</v>
      </c>
      <c r="G87" s="2" t="s">
        <v>76</v>
      </c>
      <c r="H87" s="6" t="s">
        <v>698</v>
      </c>
    </row>
    <row r="88">
      <c r="A88" s="2">
        <v>8.0</v>
      </c>
      <c r="B88" s="2">
        <v>2.0</v>
      </c>
      <c r="C88" s="2">
        <v>33.2067686234306</v>
      </c>
      <c r="D88" s="2">
        <v>-96.6532458634158</v>
      </c>
      <c r="E88" s="2" t="s">
        <v>32</v>
      </c>
      <c r="F88" s="2" t="s">
        <v>33</v>
      </c>
      <c r="G88" s="2" t="s">
        <v>141</v>
      </c>
      <c r="H88" s="6" t="s">
        <v>699</v>
      </c>
    </row>
    <row r="89">
      <c r="A89" s="2">
        <v>8.0</v>
      </c>
      <c r="B89" s="2">
        <v>3.0</v>
      </c>
      <c r="C89" s="2">
        <v>33.2067686233126</v>
      </c>
      <c r="D89" s="2">
        <v>-96.6530740808049</v>
      </c>
      <c r="E89" s="2" t="s">
        <v>700</v>
      </c>
      <c r="F89" s="2" t="s">
        <v>701</v>
      </c>
      <c r="G89" s="2" t="s">
        <v>192</v>
      </c>
      <c r="H89" s="6" t="s">
        <v>702</v>
      </c>
    </row>
    <row r="90">
      <c r="A90" s="2">
        <v>8.0</v>
      </c>
      <c r="B90" s="2">
        <v>4.0</v>
      </c>
      <c r="C90" s="2">
        <v>33.2067686231946</v>
      </c>
      <c r="D90" s="2">
        <v>-96.6529022981941</v>
      </c>
      <c r="E90" s="2" t="s">
        <v>14</v>
      </c>
      <c r="F90" s="2" t="s">
        <v>15</v>
      </c>
      <c r="G90" s="2" t="s">
        <v>133</v>
      </c>
      <c r="H90" s="6" t="s">
        <v>703</v>
      </c>
    </row>
    <row r="91">
      <c r="A91" s="2">
        <v>8.0</v>
      </c>
      <c r="B91" s="2">
        <v>5.0</v>
      </c>
      <c r="C91" s="2">
        <v>33.2067686230766</v>
      </c>
      <c r="D91" s="2">
        <v>-96.6527305155833</v>
      </c>
      <c r="E91" s="2" t="s">
        <v>14</v>
      </c>
      <c r="F91" s="2" t="s">
        <v>15</v>
      </c>
      <c r="G91" s="2" t="s">
        <v>135</v>
      </c>
      <c r="H91" s="6" t="s">
        <v>704</v>
      </c>
    </row>
    <row r="92">
      <c r="A92" s="2">
        <v>8.0</v>
      </c>
      <c r="B92" s="2">
        <v>6.0</v>
      </c>
      <c r="C92" s="2">
        <v>33.2067686229586</v>
      </c>
      <c r="D92" s="2">
        <v>-96.6525587329724</v>
      </c>
      <c r="E92" s="2" t="s">
        <v>700</v>
      </c>
      <c r="F92" s="2" t="s">
        <v>701</v>
      </c>
      <c r="G92" s="2" t="s">
        <v>705</v>
      </c>
      <c r="H92" s="6" t="s">
        <v>706</v>
      </c>
    </row>
    <row r="93">
      <c r="A93" s="2">
        <v>8.0</v>
      </c>
      <c r="B93" s="2">
        <v>7.0</v>
      </c>
      <c r="C93" s="2">
        <v>33.2067686228406</v>
      </c>
      <c r="D93" s="2">
        <v>-96.6523869503616</v>
      </c>
      <c r="E93" s="2" t="s">
        <v>14</v>
      </c>
      <c r="F93" s="2" t="s">
        <v>15</v>
      </c>
      <c r="G93" s="2" t="s">
        <v>707</v>
      </c>
      <c r="H93" s="6" t="s">
        <v>708</v>
      </c>
    </row>
    <row r="94">
      <c r="A94" s="2">
        <v>8.0</v>
      </c>
      <c r="B94" s="2">
        <v>8.0</v>
      </c>
      <c r="C94" s="2">
        <v>33.2067686227226</v>
      </c>
      <c r="D94" s="2">
        <v>-96.6522151677508</v>
      </c>
      <c r="E94" s="2" t="s">
        <v>14</v>
      </c>
      <c r="F94" s="2" t="s">
        <v>15</v>
      </c>
      <c r="G94" s="2" t="s">
        <v>30</v>
      </c>
      <c r="H94" s="6" t="s">
        <v>709</v>
      </c>
    </row>
    <row r="95">
      <c r="A95" s="2">
        <v>8.0</v>
      </c>
      <c r="B95" s="2">
        <v>9.0</v>
      </c>
      <c r="C95" s="2">
        <v>33.2067686226046</v>
      </c>
      <c r="D95" s="2">
        <v>-96.6520433851399</v>
      </c>
      <c r="E95" s="2" t="s">
        <v>700</v>
      </c>
      <c r="F95" s="2" t="s">
        <v>701</v>
      </c>
      <c r="G95" s="2" t="s">
        <v>35</v>
      </c>
      <c r="H95" s="6" t="s">
        <v>710</v>
      </c>
    </row>
    <row r="96">
      <c r="A96" s="2">
        <v>8.0</v>
      </c>
      <c r="B96" s="2">
        <v>10.0</v>
      </c>
      <c r="C96" s="2">
        <v>33.2067686224866</v>
      </c>
      <c r="D96" s="2">
        <v>-96.6518716025291</v>
      </c>
      <c r="E96" s="2" t="s">
        <v>14</v>
      </c>
      <c r="F96" s="2" t="s">
        <v>15</v>
      </c>
      <c r="G96" s="2" t="s">
        <v>60</v>
      </c>
      <c r="H96" s="6" t="s">
        <v>711</v>
      </c>
    </row>
    <row r="97">
      <c r="A97" s="2">
        <v>8.0</v>
      </c>
      <c r="B97" s="2">
        <v>11.0</v>
      </c>
      <c r="C97" s="2">
        <v>33.2067686223686</v>
      </c>
      <c r="D97" s="2">
        <v>-96.6516998199182</v>
      </c>
      <c r="E97" s="2" t="s">
        <v>14</v>
      </c>
      <c r="F97" s="2" t="s">
        <v>15</v>
      </c>
      <c r="G97" s="2" t="s">
        <v>30</v>
      </c>
      <c r="H97" s="6" t="s">
        <v>712</v>
      </c>
    </row>
    <row r="98">
      <c r="A98" s="2">
        <v>8.0</v>
      </c>
      <c r="B98" s="2">
        <v>12.0</v>
      </c>
      <c r="C98" s="2">
        <v>33.2067686222506</v>
      </c>
      <c r="D98" s="2">
        <v>-96.6515280373074</v>
      </c>
      <c r="E98" s="2" t="s">
        <v>700</v>
      </c>
      <c r="F98" s="2" t="s">
        <v>701</v>
      </c>
      <c r="G98" s="2" t="s">
        <v>212</v>
      </c>
      <c r="H98" s="6" t="s">
        <v>713</v>
      </c>
    </row>
    <row r="99">
      <c r="A99" s="2">
        <v>8.0</v>
      </c>
      <c r="B99" s="2">
        <v>13.0</v>
      </c>
      <c r="C99" s="2">
        <v>33.2067686221326</v>
      </c>
      <c r="D99" s="2">
        <v>-96.6513562546966</v>
      </c>
      <c r="E99" s="2" t="s">
        <v>32</v>
      </c>
      <c r="F99" s="2" t="s">
        <v>33</v>
      </c>
      <c r="G99" s="2" t="s">
        <v>127</v>
      </c>
      <c r="H99" s="8" t="s">
        <v>128</v>
      </c>
    </row>
    <row r="100">
      <c r="A100" s="2">
        <v>8.0</v>
      </c>
      <c r="B100" s="2">
        <v>14.0</v>
      </c>
      <c r="C100" s="2">
        <v>33.2067686220146</v>
      </c>
      <c r="D100" s="2">
        <v>-96.6511844720857</v>
      </c>
      <c r="E100" s="2" t="s">
        <v>259</v>
      </c>
      <c r="F100" s="2" t="s">
        <v>260</v>
      </c>
      <c r="G100" s="2" t="s">
        <v>231</v>
      </c>
      <c r="H100" s="6" t="s">
        <v>714</v>
      </c>
    </row>
    <row r="101">
      <c r="A101" s="2">
        <v>9.0</v>
      </c>
      <c r="B101" s="2">
        <v>1.0</v>
      </c>
      <c r="C101" s="2">
        <v>33.2066248931031</v>
      </c>
      <c r="D101" s="2">
        <v>-96.6534176525136</v>
      </c>
      <c r="E101" s="2" t="s">
        <v>259</v>
      </c>
      <c r="F101" s="2" t="s">
        <v>260</v>
      </c>
      <c r="G101" s="2" t="s">
        <v>390</v>
      </c>
      <c r="H101" s="6" t="s">
        <v>715</v>
      </c>
    </row>
    <row r="102">
      <c r="A102" s="2">
        <v>9.0</v>
      </c>
      <c r="B102" s="2">
        <v>2.0</v>
      </c>
      <c r="C102" s="2">
        <v>33.2066248929851</v>
      </c>
      <c r="D102" s="2">
        <v>-96.6532458701848</v>
      </c>
      <c r="E102" s="2" t="s">
        <v>700</v>
      </c>
      <c r="F102" s="2" t="s">
        <v>701</v>
      </c>
      <c r="G102" s="2" t="s">
        <v>92</v>
      </c>
      <c r="H102" s="6" t="s">
        <v>716</v>
      </c>
    </row>
    <row r="103">
      <c r="A103" s="2">
        <v>9.0</v>
      </c>
      <c r="B103" s="2">
        <v>3.0</v>
      </c>
      <c r="C103" s="2">
        <v>33.2066248928671</v>
      </c>
      <c r="D103" s="2">
        <v>-96.653074087856</v>
      </c>
      <c r="E103" s="2" t="s">
        <v>700</v>
      </c>
      <c r="F103" s="2" t="s">
        <v>701</v>
      </c>
      <c r="G103" s="2" t="s">
        <v>35</v>
      </c>
      <c r="H103" s="6" t="s">
        <v>717</v>
      </c>
    </row>
    <row r="104">
      <c r="A104" s="2">
        <v>9.0</v>
      </c>
      <c r="B104" s="2">
        <v>4.0</v>
      </c>
      <c r="C104" s="2">
        <v>33.2066248927492</v>
      </c>
      <c r="D104" s="2">
        <v>-96.6529023055272</v>
      </c>
      <c r="E104" s="2" t="s">
        <v>14</v>
      </c>
      <c r="F104" s="2" t="s">
        <v>15</v>
      </c>
      <c r="G104" s="2" t="s">
        <v>158</v>
      </c>
      <c r="H104" s="6" t="s">
        <v>718</v>
      </c>
    </row>
    <row r="105">
      <c r="A105" s="2">
        <v>9.0</v>
      </c>
      <c r="B105" s="2">
        <v>5.0</v>
      </c>
      <c r="C105" s="2">
        <v>33.2066248926312</v>
      </c>
      <c r="D105" s="2">
        <v>-96.6527305231985</v>
      </c>
      <c r="E105" s="2" t="s">
        <v>700</v>
      </c>
      <c r="F105" s="2" t="s">
        <v>701</v>
      </c>
      <c r="G105" s="2" t="s">
        <v>390</v>
      </c>
      <c r="H105" s="6" t="s">
        <v>719</v>
      </c>
    </row>
    <row r="106">
      <c r="A106" s="2">
        <v>9.0</v>
      </c>
      <c r="B106" s="2">
        <v>6.0</v>
      </c>
      <c r="C106" s="2">
        <v>33.2066248925131</v>
      </c>
      <c r="D106" s="2">
        <v>-96.6525587408697</v>
      </c>
      <c r="E106" s="2" t="s">
        <v>700</v>
      </c>
      <c r="F106" s="2" t="s">
        <v>701</v>
      </c>
      <c r="G106" s="2" t="s">
        <v>189</v>
      </c>
      <c r="H106" s="6" t="s">
        <v>720</v>
      </c>
    </row>
    <row r="107">
      <c r="A107" s="2">
        <v>9.0</v>
      </c>
      <c r="B107" s="2">
        <v>7.0</v>
      </c>
      <c r="C107" s="2">
        <v>33.2066248923951</v>
      </c>
      <c r="D107" s="2">
        <v>-96.6523869585409</v>
      </c>
      <c r="E107" s="2" t="s">
        <v>14</v>
      </c>
      <c r="F107" s="2" t="s">
        <v>15</v>
      </c>
      <c r="G107" s="2" t="s">
        <v>721</v>
      </c>
      <c r="H107" s="6" t="s">
        <v>722</v>
      </c>
    </row>
    <row r="108">
      <c r="A108" s="2">
        <v>9.0</v>
      </c>
      <c r="B108" s="2">
        <v>8.0</v>
      </c>
      <c r="C108" s="2">
        <v>33.2066248922771</v>
      </c>
      <c r="D108" s="2">
        <v>-96.6522151762121</v>
      </c>
      <c r="E108" s="2" t="s">
        <v>700</v>
      </c>
      <c r="F108" s="2" t="s">
        <v>701</v>
      </c>
      <c r="G108" s="2" t="s">
        <v>390</v>
      </c>
      <c r="H108" s="6" t="s">
        <v>723</v>
      </c>
    </row>
    <row r="109">
      <c r="A109" s="2">
        <v>9.0</v>
      </c>
      <c r="B109" s="2">
        <v>9.0</v>
      </c>
      <c r="C109" s="2">
        <v>33.2066248921592</v>
      </c>
      <c r="D109" s="2">
        <v>-96.6520433938833</v>
      </c>
      <c r="E109" s="2" t="s">
        <v>700</v>
      </c>
      <c r="F109" s="2" t="s">
        <v>701</v>
      </c>
      <c r="G109" s="2" t="s">
        <v>203</v>
      </c>
      <c r="H109" s="6" t="s">
        <v>724</v>
      </c>
    </row>
    <row r="110">
      <c r="A110" s="2">
        <v>9.0</v>
      </c>
      <c r="B110" s="2">
        <v>10.0</v>
      </c>
      <c r="C110" s="2">
        <v>33.2066248920412</v>
      </c>
      <c r="D110" s="2">
        <v>-96.6518716115546</v>
      </c>
      <c r="E110" s="2" t="s">
        <v>14</v>
      </c>
      <c r="F110" s="2" t="s">
        <v>15</v>
      </c>
      <c r="G110" s="2" t="s">
        <v>316</v>
      </c>
      <c r="H110" s="6" t="s">
        <v>725</v>
      </c>
    </row>
    <row r="111">
      <c r="A111" s="2">
        <v>9.0</v>
      </c>
      <c r="B111" s="2">
        <v>11.0</v>
      </c>
      <c r="C111" s="2">
        <v>33.2066248919231</v>
      </c>
      <c r="D111" s="2">
        <v>-96.6516998292258</v>
      </c>
      <c r="E111" s="2" t="s">
        <v>700</v>
      </c>
      <c r="F111" s="2" t="s">
        <v>701</v>
      </c>
      <c r="G111" s="2" t="s">
        <v>390</v>
      </c>
      <c r="H111" s="6" t="s">
        <v>726</v>
      </c>
    </row>
    <row r="112">
      <c r="A112" s="2">
        <v>9.0</v>
      </c>
      <c r="B112" s="2">
        <v>12.0</v>
      </c>
      <c r="C112" s="2">
        <v>33.2066248918052</v>
      </c>
      <c r="D112" s="2">
        <v>-96.651528046897</v>
      </c>
      <c r="E112" s="2" t="s">
        <v>700</v>
      </c>
      <c r="F112" s="2" t="s">
        <v>701</v>
      </c>
      <c r="G112" s="2" t="s">
        <v>117</v>
      </c>
      <c r="H112" s="6" t="s">
        <v>727</v>
      </c>
    </row>
    <row r="113">
      <c r="A113" s="2">
        <v>9.0</v>
      </c>
      <c r="B113" s="2">
        <v>13.0</v>
      </c>
      <c r="C113" s="2">
        <v>33.2066248916872</v>
      </c>
      <c r="D113" s="2">
        <v>-96.6513562645682</v>
      </c>
      <c r="E113" s="2" t="s">
        <v>700</v>
      </c>
      <c r="F113" s="2" t="s">
        <v>701</v>
      </c>
      <c r="G113" s="2" t="s">
        <v>135</v>
      </c>
      <c r="H113" s="6" t="s">
        <v>728</v>
      </c>
    </row>
    <row r="114">
      <c r="A114" s="2">
        <v>9.0</v>
      </c>
      <c r="B114" s="2">
        <v>14.0</v>
      </c>
      <c r="C114" s="2">
        <v>33.2066248915692</v>
      </c>
      <c r="D114" s="2">
        <v>-96.6511844822394</v>
      </c>
      <c r="E114" s="2" t="s">
        <v>259</v>
      </c>
      <c r="F114" s="2" t="s">
        <v>260</v>
      </c>
      <c r="G114" s="2" t="s">
        <v>133</v>
      </c>
      <c r="H114" s="6" t="s">
        <v>729</v>
      </c>
    </row>
    <row r="115">
      <c r="A115" s="2">
        <v>10.0</v>
      </c>
      <c r="B115" s="2">
        <v>2.0</v>
      </c>
      <c r="C115" s="2">
        <v>33.2064811625396</v>
      </c>
      <c r="D115" s="2">
        <v>-96.6532458769552</v>
      </c>
      <c r="E115" s="2" t="s">
        <v>259</v>
      </c>
      <c r="F115" s="2" t="s">
        <v>260</v>
      </c>
      <c r="G115" s="2" t="s">
        <v>16</v>
      </c>
      <c r="H115" s="6" t="s">
        <v>730</v>
      </c>
    </row>
    <row r="116">
      <c r="A116" s="2">
        <v>10.0</v>
      </c>
      <c r="B116" s="2">
        <v>3.0</v>
      </c>
      <c r="C116" s="2">
        <v>33.2064811624216</v>
      </c>
      <c r="D116" s="2">
        <v>-96.6530740949085</v>
      </c>
      <c r="E116" s="2" t="s">
        <v>700</v>
      </c>
      <c r="F116" s="2" t="s">
        <v>701</v>
      </c>
      <c r="G116" s="2" t="s">
        <v>18</v>
      </c>
      <c r="H116" s="6" t="s">
        <v>731</v>
      </c>
    </row>
    <row r="117">
      <c r="A117" s="2">
        <v>10.0</v>
      </c>
      <c r="B117" s="2">
        <v>4.0</v>
      </c>
      <c r="C117" s="2">
        <v>33.2064811623036</v>
      </c>
      <c r="D117" s="2">
        <v>-96.6529023128617</v>
      </c>
      <c r="E117" s="2" t="s">
        <v>700</v>
      </c>
      <c r="F117" s="2" t="s">
        <v>701</v>
      </c>
      <c r="G117" s="2" t="s">
        <v>76</v>
      </c>
      <c r="H117" s="6" t="s">
        <v>732</v>
      </c>
    </row>
    <row r="118">
      <c r="A118" s="2">
        <v>10.0</v>
      </c>
      <c r="B118" s="2">
        <v>5.0</v>
      </c>
      <c r="C118" s="2">
        <v>33.2064811621856</v>
      </c>
      <c r="D118" s="2">
        <v>-96.652730530815</v>
      </c>
      <c r="E118" s="2" t="s">
        <v>700</v>
      </c>
      <c r="F118" s="2" t="s">
        <v>701</v>
      </c>
      <c r="G118" s="2" t="s">
        <v>16</v>
      </c>
      <c r="H118" s="6" t="s">
        <v>733</v>
      </c>
    </row>
    <row r="119">
      <c r="A119" s="2">
        <v>10.0</v>
      </c>
      <c r="B119" s="2">
        <v>6.0</v>
      </c>
      <c r="C119" s="2">
        <v>33.2064811620676</v>
      </c>
      <c r="D119" s="2">
        <v>-96.6525587487683</v>
      </c>
      <c r="E119" s="2" t="s">
        <v>700</v>
      </c>
      <c r="F119" s="2" t="s">
        <v>701</v>
      </c>
      <c r="G119" s="2" t="s">
        <v>18</v>
      </c>
      <c r="H119" s="6" t="s">
        <v>734</v>
      </c>
    </row>
    <row r="120">
      <c r="A120" s="2">
        <v>10.0</v>
      </c>
      <c r="B120" s="2">
        <v>7.0</v>
      </c>
      <c r="C120" s="2">
        <v>33.2064811619496</v>
      </c>
      <c r="D120" s="2">
        <v>-96.6523869667216</v>
      </c>
      <c r="E120" s="2" t="s">
        <v>700</v>
      </c>
      <c r="F120" s="2" t="s">
        <v>701</v>
      </c>
      <c r="G120" s="2" t="s">
        <v>39</v>
      </c>
      <c r="H120" s="6" t="s">
        <v>735</v>
      </c>
    </row>
    <row r="121">
      <c r="A121" s="2">
        <v>10.0</v>
      </c>
      <c r="B121" s="2">
        <v>8.0</v>
      </c>
      <c r="C121" s="2">
        <v>33.2064811618316</v>
      </c>
      <c r="D121" s="2">
        <v>-96.6522151846749</v>
      </c>
      <c r="E121" s="2" t="s">
        <v>700</v>
      </c>
      <c r="F121" s="2" t="s">
        <v>701</v>
      </c>
      <c r="G121" s="2" t="s">
        <v>16</v>
      </c>
      <c r="H121" s="6" t="s">
        <v>736</v>
      </c>
    </row>
    <row r="122">
      <c r="A122" s="2">
        <v>10.0</v>
      </c>
      <c r="B122" s="2">
        <v>9.0</v>
      </c>
      <c r="C122" s="2">
        <v>33.2064811617137</v>
      </c>
      <c r="D122" s="2">
        <v>-96.6520434026281</v>
      </c>
      <c r="E122" s="2" t="s">
        <v>700</v>
      </c>
      <c r="F122" s="2" t="s">
        <v>701</v>
      </c>
      <c r="G122" s="2" t="s">
        <v>18</v>
      </c>
      <c r="H122" s="6" t="s">
        <v>737</v>
      </c>
    </row>
    <row r="123">
      <c r="A123" s="2">
        <v>10.0</v>
      </c>
      <c r="B123" s="2">
        <v>10.0</v>
      </c>
      <c r="C123" s="2">
        <v>33.2064811615957</v>
      </c>
      <c r="D123" s="2">
        <v>-96.6518716205814</v>
      </c>
      <c r="E123" s="2" t="s">
        <v>700</v>
      </c>
      <c r="F123" s="2" t="s">
        <v>701</v>
      </c>
      <c r="G123" s="2" t="s">
        <v>343</v>
      </c>
      <c r="H123" s="6" t="s">
        <v>738</v>
      </c>
    </row>
    <row r="124">
      <c r="A124" s="2">
        <v>10.0</v>
      </c>
      <c r="B124" s="2">
        <v>11.0</v>
      </c>
      <c r="C124" s="2">
        <v>33.2064811614776</v>
      </c>
      <c r="D124" s="2">
        <v>-96.6516998385347</v>
      </c>
      <c r="E124" s="2" t="s">
        <v>700</v>
      </c>
      <c r="F124" s="2" t="s">
        <v>701</v>
      </c>
      <c r="G124" s="2" t="s">
        <v>16</v>
      </c>
      <c r="H124" s="6" t="s">
        <v>739</v>
      </c>
    </row>
    <row r="125">
      <c r="A125" s="2">
        <v>10.0</v>
      </c>
      <c r="B125" s="2">
        <v>12.0</v>
      </c>
      <c r="C125" s="2">
        <v>33.2064811613596</v>
      </c>
      <c r="D125" s="2">
        <v>-96.651528056488</v>
      </c>
      <c r="E125" s="2" t="s">
        <v>700</v>
      </c>
      <c r="F125" s="2" t="s">
        <v>701</v>
      </c>
      <c r="G125" s="2" t="s">
        <v>18</v>
      </c>
      <c r="H125" s="6" t="s">
        <v>740</v>
      </c>
    </row>
    <row r="126">
      <c r="A126" s="2">
        <v>10.0</v>
      </c>
      <c r="B126" s="2">
        <v>13.0</v>
      </c>
      <c r="C126" s="2">
        <v>33.2064811612417</v>
      </c>
      <c r="D126" s="2">
        <v>-96.6513562744413</v>
      </c>
      <c r="E126" s="2" t="s">
        <v>259</v>
      </c>
      <c r="F126" s="2" t="s">
        <v>260</v>
      </c>
      <c r="G126" s="2" t="s">
        <v>76</v>
      </c>
      <c r="H126" s="6" t="s">
        <v>741</v>
      </c>
    </row>
    <row r="127">
      <c r="A127" s="2">
        <v>11.0</v>
      </c>
      <c r="B127" s="2">
        <v>2.0</v>
      </c>
      <c r="C127" s="2">
        <v>33.2063374320942</v>
      </c>
      <c r="D127" s="2">
        <v>-96.6532458837246</v>
      </c>
      <c r="E127" s="2" t="s">
        <v>259</v>
      </c>
      <c r="F127" s="2" t="s">
        <v>260</v>
      </c>
      <c r="G127" s="2" t="s">
        <v>121</v>
      </c>
      <c r="H127" s="6" t="s">
        <v>742</v>
      </c>
    </row>
    <row r="128">
      <c r="A128" s="2">
        <v>11.0</v>
      </c>
      <c r="B128" s="2">
        <v>3.0</v>
      </c>
      <c r="C128" s="2">
        <v>33.2063374319762</v>
      </c>
      <c r="D128" s="2">
        <v>-96.6530741019599</v>
      </c>
      <c r="E128" s="2" t="s">
        <v>700</v>
      </c>
      <c r="F128" s="2" t="s">
        <v>701</v>
      </c>
      <c r="G128" s="2" t="s">
        <v>123</v>
      </c>
      <c r="H128" s="6" t="s">
        <v>743</v>
      </c>
    </row>
    <row r="129">
      <c r="A129" s="2">
        <v>11.0</v>
      </c>
      <c r="B129" s="2">
        <v>4.0</v>
      </c>
      <c r="C129" s="2">
        <v>33.2063374318582</v>
      </c>
      <c r="D129" s="2">
        <v>-96.6529023201952</v>
      </c>
      <c r="E129" s="2" t="s">
        <v>700</v>
      </c>
      <c r="F129" s="2" t="s">
        <v>701</v>
      </c>
      <c r="G129" s="2" t="s">
        <v>125</v>
      </c>
      <c r="H129" s="6" t="s">
        <v>744</v>
      </c>
    </row>
    <row r="130">
      <c r="A130" s="2">
        <v>11.0</v>
      </c>
      <c r="B130" s="2">
        <v>5.0</v>
      </c>
      <c r="C130" s="2">
        <v>33.2063374317402</v>
      </c>
      <c r="D130" s="2">
        <v>-96.6527305384306</v>
      </c>
      <c r="E130" s="2" t="s">
        <v>700</v>
      </c>
      <c r="F130" s="2" t="s">
        <v>701</v>
      </c>
      <c r="G130" s="2" t="s">
        <v>137</v>
      </c>
      <c r="H130" s="6" t="s">
        <v>745</v>
      </c>
    </row>
    <row r="131">
      <c r="A131" s="2">
        <v>11.0</v>
      </c>
      <c r="B131" s="2">
        <v>6.0</v>
      </c>
      <c r="C131" s="2">
        <v>33.2063374316222</v>
      </c>
      <c r="D131" s="2">
        <v>-96.6525587566659</v>
      </c>
      <c r="E131" s="2" t="s">
        <v>700</v>
      </c>
      <c r="F131" s="2" t="s">
        <v>701</v>
      </c>
      <c r="G131" s="2" t="s">
        <v>139</v>
      </c>
      <c r="H131" s="6" t="s">
        <v>746</v>
      </c>
    </row>
    <row r="132">
      <c r="A132" s="2">
        <v>11.0</v>
      </c>
      <c r="B132" s="2">
        <v>7.0</v>
      </c>
      <c r="C132" s="2">
        <v>33.2063374315042</v>
      </c>
      <c r="D132" s="2">
        <v>-96.6523869749012</v>
      </c>
      <c r="E132" s="2" t="s">
        <v>700</v>
      </c>
      <c r="F132" s="2" t="s">
        <v>701</v>
      </c>
      <c r="G132" s="2" t="s">
        <v>18</v>
      </c>
      <c r="H132" s="8" t="s">
        <v>625</v>
      </c>
    </row>
    <row r="133">
      <c r="A133" s="2">
        <v>11.0</v>
      </c>
      <c r="B133" s="2">
        <v>8.0</v>
      </c>
      <c r="C133" s="2">
        <v>33.2063374313862</v>
      </c>
      <c r="D133" s="2">
        <v>-96.6522151931366</v>
      </c>
      <c r="E133" s="2" t="s">
        <v>700</v>
      </c>
      <c r="F133" s="2" t="s">
        <v>701</v>
      </c>
      <c r="G133" s="2" t="s">
        <v>30</v>
      </c>
      <c r="H133" s="6" t="s">
        <v>747</v>
      </c>
    </row>
    <row r="134">
      <c r="A134" s="2">
        <v>11.0</v>
      </c>
      <c r="B134" s="2">
        <v>9.0</v>
      </c>
      <c r="C134" s="2">
        <v>33.2063374312682</v>
      </c>
      <c r="D134" s="2">
        <v>-96.6520434113719</v>
      </c>
      <c r="E134" s="2" t="s">
        <v>700</v>
      </c>
      <c r="F134" s="2" t="s">
        <v>701</v>
      </c>
      <c r="G134" s="2" t="s">
        <v>137</v>
      </c>
      <c r="H134" s="6" t="s">
        <v>748</v>
      </c>
    </row>
    <row r="135">
      <c r="A135" s="2">
        <v>11.0</v>
      </c>
      <c r="B135" s="2">
        <v>10.0</v>
      </c>
      <c r="C135" s="2">
        <v>33.2063374311502</v>
      </c>
      <c r="D135" s="2">
        <v>-96.6518716296072</v>
      </c>
      <c r="E135" s="2" t="s">
        <v>700</v>
      </c>
      <c r="F135" s="2" t="s">
        <v>701</v>
      </c>
      <c r="G135" s="2" t="s">
        <v>139</v>
      </c>
      <c r="H135" s="6" t="s">
        <v>749</v>
      </c>
    </row>
    <row r="136">
      <c r="A136" s="2">
        <v>11.0</v>
      </c>
      <c r="B136" s="2">
        <v>11.0</v>
      </c>
      <c r="C136" s="2">
        <v>33.2063374310322</v>
      </c>
      <c r="D136" s="2">
        <v>-96.6516998478426</v>
      </c>
      <c r="E136" s="2" t="s">
        <v>700</v>
      </c>
      <c r="F136" s="2" t="s">
        <v>701</v>
      </c>
      <c r="G136" s="2" t="s">
        <v>30</v>
      </c>
      <c r="H136" s="6" t="s">
        <v>750</v>
      </c>
    </row>
    <row r="137">
      <c r="A137" s="2">
        <v>11.0</v>
      </c>
      <c r="B137" s="2">
        <v>12.0</v>
      </c>
      <c r="C137" s="2">
        <v>33.2063374309142</v>
      </c>
      <c r="D137" s="2">
        <v>-96.6515280660779</v>
      </c>
      <c r="E137" s="2" t="s">
        <v>700</v>
      </c>
      <c r="F137" s="2" t="s">
        <v>701</v>
      </c>
      <c r="G137" s="2" t="s">
        <v>90</v>
      </c>
      <c r="H137" s="6" t="s">
        <v>751</v>
      </c>
    </row>
    <row r="138">
      <c r="A138" s="2">
        <v>11.0</v>
      </c>
      <c r="B138" s="2">
        <v>13.0</v>
      </c>
      <c r="C138" s="2">
        <v>33.2063374307962</v>
      </c>
      <c r="D138" s="2">
        <v>-96.6513562843133</v>
      </c>
      <c r="E138" s="2" t="s">
        <v>259</v>
      </c>
      <c r="F138" s="2" t="s">
        <v>260</v>
      </c>
      <c r="G138" s="2" t="s">
        <v>752</v>
      </c>
      <c r="H138" s="6" t="s">
        <v>753</v>
      </c>
    </row>
    <row r="139">
      <c r="A139" s="2">
        <v>12.0</v>
      </c>
      <c r="B139" s="2">
        <v>3.0</v>
      </c>
      <c r="C139" s="2">
        <v>33.2061937015308</v>
      </c>
      <c r="D139" s="2">
        <v>-96.6530741090111</v>
      </c>
      <c r="E139" s="2" t="s">
        <v>259</v>
      </c>
      <c r="F139" s="2" t="s">
        <v>260</v>
      </c>
      <c r="G139" s="2" t="s">
        <v>58</v>
      </c>
      <c r="H139" s="6" t="s">
        <v>754</v>
      </c>
    </row>
    <row r="140">
      <c r="A140" s="2">
        <v>12.0</v>
      </c>
      <c r="B140" s="2">
        <v>4.0</v>
      </c>
      <c r="C140" s="2">
        <v>33.2061937014128</v>
      </c>
      <c r="D140" s="2">
        <v>-96.6529023275285</v>
      </c>
      <c r="E140" s="2" t="s">
        <v>700</v>
      </c>
      <c r="F140" s="2" t="s">
        <v>701</v>
      </c>
      <c r="G140" s="2" t="s">
        <v>214</v>
      </c>
      <c r="H140" s="6" t="s">
        <v>755</v>
      </c>
    </row>
    <row r="141">
      <c r="A141" s="2">
        <v>12.0</v>
      </c>
      <c r="B141" s="2">
        <v>5.0</v>
      </c>
      <c r="C141" s="2">
        <v>33.2061937012948</v>
      </c>
      <c r="D141" s="2">
        <v>-96.6527305460459</v>
      </c>
      <c r="E141" s="2" t="s">
        <v>700</v>
      </c>
      <c r="F141" s="2" t="s">
        <v>701</v>
      </c>
      <c r="G141" s="2" t="s">
        <v>35</v>
      </c>
      <c r="H141" s="6" t="s">
        <v>756</v>
      </c>
    </row>
    <row r="142">
      <c r="A142" s="2">
        <v>12.0</v>
      </c>
      <c r="B142" s="2">
        <v>6.0</v>
      </c>
      <c r="C142" s="2">
        <v>33.2061937011768</v>
      </c>
      <c r="D142" s="2">
        <v>-96.6525587645633</v>
      </c>
      <c r="E142" s="2" t="s">
        <v>700</v>
      </c>
      <c r="F142" s="2" t="s">
        <v>701</v>
      </c>
      <c r="G142" s="2" t="s">
        <v>70</v>
      </c>
      <c r="H142" s="6" t="s">
        <v>757</v>
      </c>
    </row>
    <row r="143">
      <c r="A143" s="2">
        <v>12.0</v>
      </c>
      <c r="B143" s="2">
        <v>7.0</v>
      </c>
      <c r="C143" s="2">
        <v>33.2061937010588</v>
      </c>
      <c r="D143" s="2">
        <v>-96.6523869830807</v>
      </c>
      <c r="E143" s="2" t="s">
        <v>700</v>
      </c>
      <c r="F143" s="2" t="s">
        <v>701</v>
      </c>
      <c r="G143" s="2" t="s">
        <v>76</v>
      </c>
      <c r="H143" s="6" t="s">
        <v>758</v>
      </c>
    </row>
    <row r="144">
      <c r="A144" s="2">
        <v>12.0</v>
      </c>
      <c r="B144" s="2">
        <v>8.0</v>
      </c>
      <c r="C144" s="2">
        <v>33.2061937009408</v>
      </c>
      <c r="D144" s="2">
        <v>-96.6522152015981</v>
      </c>
      <c r="E144" s="2" t="s">
        <v>700</v>
      </c>
      <c r="F144" s="2" t="s">
        <v>701</v>
      </c>
      <c r="G144" s="2" t="s">
        <v>90</v>
      </c>
      <c r="H144" s="6" t="s">
        <v>759</v>
      </c>
    </row>
    <row r="145">
      <c r="A145" s="2">
        <v>12.0</v>
      </c>
      <c r="B145" s="2">
        <v>9.0</v>
      </c>
      <c r="C145" s="2">
        <v>33.2061937008228</v>
      </c>
      <c r="D145" s="2">
        <v>-96.6520434201155</v>
      </c>
      <c r="E145" s="2" t="s">
        <v>700</v>
      </c>
      <c r="F145" s="2" t="s">
        <v>701</v>
      </c>
      <c r="G145" s="2" t="s">
        <v>210</v>
      </c>
      <c r="H145" s="6" t="s">
        <v>760</v>
      </c>
    </row>
    <row r="146">
      <c r="A146" s="2">
        <v>12.0</v>
      </c>
      <c r="B146" s="2">
        <v>10.0</v>
      </c>
      <c r="C146" s="2">
        <v>33.2061937007048</v>
      </c>
      <c r="D146" s="2">
        <v>-96.6518716386329</v>
      </c>
      <c r="E146" s="2" t="s">
        <v>700</v>
      </c>
      <c r="F146" s="2" t="s">
        <v>701</v>
      </c>
      <c r="G146" s="2" t="s">
        <v>76</v>
      </c>
      <c r="H146" s="6" t="s">
        <v>761</v>
      </c>
    </row>
    <row r="147">
      <c r="A147" s="2">
        <v>12.0</v>
      </c>
      <c r="B147" s="2">
        <v>11.0</v>
      </c>
      <c r="C147" s="2">
        <v>33.2061937005868</v>
      </c>
      <c r="D147" s="2">
        <v>-96.6516998571503</v>
      </c>
      <c r="E147" s="2" t="s">
        <v>700</v>
      </c>
      <c r="F147" s="2" t="s">
        <v>701</v>
      </c>
      <c r="G147" s="2" t="s">
        <v>212</v>
      </c>
      <c r="H147" s="6" t="s">
        <v>762</v>
      </c>
    </row>
    <row r="148">
      <c r="A148" s="2">
        <v>12.0</v>
      </c>
      <c r="B148" s="2">
        <v>12.0</v>
      </c>
      <c r="C148" s="2">
        <v>33.2061937004688</v>
      </c>
      <c r="D148" s="2">
        <v>-96.6515280756677</v>
      </c>
      <c r="E148" s="2" t="s">
        <v>259</v>
      </c>
      <c r="F148" s="2" t="s">
        <v>260</v>
      </c>
      <c r="G148" s="2" t="s">
        <v>56</v>
      </c>
      <c r="H148" s="6" t="s">
        <v>763</v>
      </c>
    </row>
    <row r="149">
      <c r="A149" s="2">
        <v>13.0</v>
      </c>
      <c r="B149" s="2">
        <v>4.0</v>
      </c>
      <c r="C149" s="2">
        <v>33.2060499709673</v>
      </c>
      <c r="D149" s="2">
        <v>-96.6529023348621</v>
      </c>
      <c r="E149" s="2" t="s">
        <v>259</v>
      </c>
      <c r="F149" s="2" t="s">
        <v>260</v>
      </c>
      <c r="G149" s="2" t="s">
        <v>16</v>
      </c>
      <c r="H149" s="6" t="s">
        <v>764</v>
      </c>
    </row>
    <row r="150">
      <c r="A150" s="2">
        <v>13.0</v>
      </c>
      <c r="B150" s="2">
        <v>5.0</v>
      </c>
      <c r="C150" s="2">
        <v>33.2060499708493</v>
      </c>
      <c r="D150" s="2">
        <v>-96.6527305536616</v>
      </c>
      <c r="E150" s="2" t="s">
        <v>259</v>
      </c>
      <c r="F150" s="2" t="s">
        <v>260</v>
      </c>
      <c r="G150" s="2" t="s">
        <v>18</v>
      </c>
      <c r="H150" s="6" t="s">
        <v>765</v>
      </c>
    </row>
    <row r="151">
      <c r="A151" s="2">
        <v>13.0</v>
      </c>
      <c r="B151" s="2">
        <v>6.0</v>
      </c>
      <c r="C151" s="2">
        <v>33.2060499707313</v>
      </c>
      <c r="D151" s="2">
        <v>-96.652558772461</v>
      </c>
      <c r="E151" s="2" t="s">
        <v>700</v>
      </c>
      <c r="F151" s="2" t="s">
        <v>701</v>
      </c>
      <c r="G151" s="2" t="s">
        <v>316</v>
      </c>
      <c r="H151" s="6" t="s">
        <v>766</v>
      </c>
    </row>
    <row r="152">
      <c r="A152" s="2">
        <v>13.0</v>
      </c>
      <c r="B152" s="2">
        <v>7.0</v>
      </c>
      <c r="C152" s="2">
        <v>33.2060499706133</v>
      </c>
      <c r="D152" s="2">
        <v>-96.6523869912605</v>
      </c>
      <c r="E152" s="2" t="s">
        <v>700</v>
      </c>
      <c r="F152" s="2" t="s">
        <v>701</v>
      </c>
      <c r="G152" s="2" t="s">
        <v>16</v>
      </c>
      <c r="H152" s="6" t="s">
        <v>767</v>
      </c>
    </row>
    <row r="153">
      <c r="A153" s="2">
        <v>13.0</v>
      </c>
      <c r="B153" s="2">
        <v>8.0</v>
      </c>
      <c r="C153" s="2">
        <v>33.2060499704953</v>
      </c>
      <c r="D153" s="2">
        <v>-96.6522152100599</v>
      </c>
      <c r="E153" s="2" t="s">
        <v>700</v>
      </c>
      <c r="F153" s="2" t="s">
        <v>701</v>
      </c>
      <c r="G153" s="2" t="s">
        <v>18</v>
      </c>
      <c r="H153" s="6" t="s">
        <v>768</v>
      </c>
    </row>
    <row r="154">
      <c r="A154" s="2">
        <v>13.0</v>
      </c>
      <c r="B154" s="2">
        <v>9.0</v>
      </c>
      <c r="C154" s="2">
        <v>33.2060499703773</v>
      </c>
      <c r="D154" s="2">
        <v>-96.6520434288594</v>
      </c>
      <c r="E154" s="2" t="s">
        <v>700</v>
      </c>
      <c r="F154" s="2" t="s">
        <v>701</v>
      </c>
      <c r="G154" s="2" t="s">
        <v>343</v>
      </c>
      <c r="H154" s="6" t="s">
        <v>769</v>
      </c>
    </row>
    <row r="155">
      <c r="A155" s="2">
        <v>13.0</v>
      </c>
      <c r="B155" s="2">
        <v>10.0</v>
      </c>
      <c r="C155" s="2">
        <v>33.2060499702593</v>
      </c>
      <c r="D155" s="2">
        <v>-96.6518716476588</v>
      </c>
      <c r="E155" s="2" t="s">
        <v>259</v>
      </c>
      <c r="F155" s="2" t="s">
        <v>260</v>
      </c>
      <c r="G155" s="2" t="s">
        <v>16</v>
      </c>
      <c r="H155" s="6" t="s">
        <v>770</v>
      </c>
    </row>
    <row r="156">
      <c r="A156" s="2">
        <v>13.0</v>
      </c>
      <c r="B156" s="2">
        <v>11.0</v>
      </c>
      <c r="C156" s="2">
        <v>33.2060499701413</v>
      </c>
      <c r="D156" s="2">
        <v>-96.6516998664583</v>
      </c>
      <c r="E156" s="2" t="s">
        <v>259</v>
      </c>
      <c r="F156" s="2" t="s">
        <v>260</v>
      </c>
      <c r="G156" s="2" t="s">
        <v>18</v>
      </c>
      <c r="H156" s="6" t="s">
        <v>771</v>
      </c>
    </row>
    <row r="157">
      <c r="A157" s="2">
        <v>14.0</v>
      </c>
      <c r="B157" s="2">
        <v>5.0</v>
      </c>
      <c r="C157" s="2">
        <v>33.2059062404039</v>
      </c>
      <c r="D157" s="2">
        <v>-96.6527305612769</v>
      </c>
      <c r="E157" s="2" t="s">
        <v>259</v>
      </c>
      <c r="F157" s="2" t="s">
        <v>260</v>
      </c>
      <c r="G157" s="2" t="s">
        <v>30</v>
      </c>
      <c r="H157" s="6" t="s">
        <v>772</v>
      </c>
    </row>
    <row r="158">
      <c r="A158" s="2">
        <v>14.0</v>
      </c>
      <c r="B158" s="2">
        <v>6.0</v>
      </c>
      <c r="C158" s="2">
        <v>33.2059062402859</v>
      </c>
      <c r="D158" s="2">
        <v>-96.6525587803584</v>
      </c>
      <c r="E158" s="2" t="s">
        <v>259</v>
      </c>
      <c r="F158" s="2" t="s">
        <v>260</v>
      </c>
      <c r="G158" s="2" t="s">
        <v>210</v>
      </c>
      <c r="H158" s="6" t="s">
        <v>773</v>
      </c>
    </row>
    <row r="159">
      <c r="A159" s="2">
        <v>14.0</v>
      </c>
      <c r="B159" s="2">
        <v>7.0</v>
      </c>
      <c r="C159" s="2">
        <v>33.2059062401679</v>
      </c>
      <c r="D159" s="2">
        <v>-96.6523869994399</v>
      </c>
      <c r="E159" s="2" t="s">
        <v>259</v>
      </c>
      <c r="F159" s="2" t="s">
        <v>260</v>
      </c>
      <c r="G159" s="2" t="s">
        <v>271</v>
      </c>
      <c r="H159" s="6" t="s">
        <v>774</v>
      </c>
    </row>
    <row r="160">
      <c r="A160" s="2">
        <v>14.0</v>
      </c>
      <c r="B160" s="2">
        <v>8.0</v>
      </c>
      <c r="C160" s="2">
        <v>33.2059062400499</v>
      </c>
      <c r="D160" s="2">
        <v>-96.6522152185214</v>
      </c>
      <c r="E160" s="2" t="s">
        <v>259</v>
      </c>
      <c r="F160" s="2" t="s">
        <v>260</v>
      </c>
      <c r="G160" s="2" t="s">
        <v>30</v>
      </c>
      <c r="H160" s="6" t="s">
        <v>775</v>
      </c>
    </row>
    <row r="161">
      <c r="A161" s="2">
        <v>14.0</v>
      </c>
      <c r="B161" s="2">
        <v>9.0</v>
      </c>
      <c r="C161" s="2">
        <v>33.2059062399319</v>
      </c>
      <c r="D161" s="2">
        <v>-96.6520434376029</v>
      </c>
      <c r="E161" s="2" t="s">
        <v>259</v>
      </c>
      <c r="F161" s="2" t="s">
        <v>260</v>
      </c>
      <c r="G161" s="2" t="s">
        <v>273</v>
      </c>
      <c r="H161" s="6" t="s">
        <v>776</v>
      </c>
    </row>
    <row r="162">
      <c r="A162" s="2">
        <v>14.0</v>
      </c>
      <c r="B162" s="2">
        <v>10.0</v>
      </c>
      <c r="C162" s="2">
        <v>33.2059062398139</v>
      </c>
      <c r="D162" s="2">
        <v>-96.6518716566844</v>
      </c>
      <c r="E162" s="2" t="s">
        <v>259</v>
      </c>
      <c r="F162" s="2" t="s">
        <v>260</v>
      </c>
      <c r="G162" s="2" t="s">
        <v>752</v>
      </c>
      <c r="H162" s="6" t="s">
        <v>777</v>
      </c>
    </row>
    <row r="163">
      <c r="A163" s="2">
        <v>15.0</v>
      </c>
      <c r="B163" s="2">
        <v>5.0</v>
      </c>
      <c r="C163" s="2">
        <v>33.2057625099584</v>
      </c>
      <c r="D163" s="2">
        <v>-96.6527305688924</v>
      </c>
      <c r="E163" s="2" t="s">
        <v>259</v>
      </c>
      <c r="F163" s="2" t="s">
        <v>260</v>
      </c>
      <c r="G163" s="2" t="s">
        <v>37</v>
      </c>
      <c r="H163" s="6" t="s">
        <v>778</v>
      </c>
    </row>
    <row r="164">
      <c r="A164" s="2">
        <v>15.0</v>
      </c>
      <c r="B164" s="2">
        <v>6.0</v>
      </c>
      <c r="C164" s="2">
        <v>33.2057625098404</v>
      </c>
      <c r="D164" s="2">
        <v>-96.652558788256</v>
      </c>
      <c r="E164" s="2" t="s">
        <v>259</v>
      </c>
      <c r="F164" s="2" t="s">
        <v>260</v>
      </c>
      <c r="G164" s="2" t="s">
        <v>76</v>
      </c>
      <c r="H164" s="6" t="s">
        <v>779</v>
      </c>
    </row>
    <row r="165">
      <c r="A165" s="2">
        <v>15.0</v>
      </c>
      <c r="B165" s="2">
        <v>7.0</v>
      </c>
      <c r="C165" s="2">
        <v>33.2057625097224</v>
      </c>
      <c r="D165" s="2">
        <v>-96.6523870076196</v>
      </c>
      <c r="E165" s="2" t="s">
        <v>259</v>
      </c>
      <c r="F165" s="2" t="s">
        <v>260</v>
      </c>
      <c r="G165" s="2" t="s">
        <v>90</v>
      </c>
      <c r="H165" s="6" t="s">
        <v>780</v>
      </c>
    </row>
    <row r="166">
      <c r="A166" s="2">
        <v>15.0</v>
      </c>
      <c r="B166" s="2">
        <v>8.0</v>
      </c>
      <c r="C166" s="2">
        <v>33.2057625096044</v>
      </c>
      <c r="D166" s="2">
        <v>-96.6522152269831</v>
      </c>
      <c r="E166" s="2" t="s">
        <v>259</v>
      </c>
      <c r="F166" s="2" t="s">
        <v>260</v>
      </c>
      <c r="G166" s="2" t="s">
        <v>58</v>
      </c>
    </row>
    <row r="167">
      <c r="A167" s="2">
        <v>15.0</v>
      </c>
      <c r="B167" s="2">
        <v>9.0</v>
      </c>
      <c r="C167" s="2">
        <v>33.2057625094864</v>
      </c>
      <c r="D167" s="2">
        <v>-96.6520434463467</v>
      </c>
      <c r="E167" s="2" t="s">
        <v>259</v>
      </c>
      <c r="F167" s="2" t="s">
        <v>260</v>
      </c>
      <c r="G167" s="2" t="s">
        <v>76</v>
      </c>
      <c r="H167" s="6" t="s">
        <v>781</v>
      </c>
    </row>
    <row r="168">
      <c r="A168" s="2">
        <v>15.0</v>
      </c>
      <c r="B168" s="2">
        <v>10.0</v>
      </c>
      <c r="C168" s="2">
        <v>33.2057625093684</v>
      </c>
      <c r="D168" s="2">
        <v>-96.6518716657103</v>
      </c>
      <c r="E168" s="2" t="s">
        <v>259</v>
      </c>
      <c r="F168" s="2" t="s">
        <v>260</v>
      </c>
      <c r="G168" s="2" t="s">
        <v>113</v>
      </c>
      <c r="H168" s="6" t="s">
        <v>782</v>
      </c>
    </row>
    <row r="169">
      <c r="A169" s="2">
        <v>16.0</v>
      </c>
      <c r="B169" s="2">
        <v>6.0</v>
      </c>
      <c r="C169" s="2">
        <v>33.2056187793949</v>
      </c>
      <c r="D169" s="2">
        <v>-96.6525587961526</v>
      </c>
      <c r="E169" s="2" t="s">
        <v>259</v>
      </c>
      <c r="F169" s="2" t="s">
        <v>260</v>
      </c>
      <c r="G169" s="2" t="s">
        <v>16</v>
      </c>
      <c r="H169" s="6" t="s">
        <v>783</v>
      </c>
    </row>
    <row r="170">
      <c r="A170" s="2">
        <v>16.0</v>
      </c>
      <c r="B170" s="2">
        <v>7.0</v>
      </c>
      <c r="C170" s="2">
        <v>33.2056187792769</v>
      </c>
      <c r="D170" s="2">
        <v>-96.6523870157982</v>
      </c>
      <c r="E170" s="2" t="s">
        <v>259</v>
      </c>
      <c r="F170" s="2" t="s">
        <v>260</v>
      </c>
      <c r="G170" s="2" t="s">
        <v>162</v>
      </c>
      <c r="H170" s="6" t="s">
        <v>784</v>
      </c>
    </row>
    <row r="171">
      <c r="A171" s="2">
        <v>16.0</v>
      </c>
      <c r="B171" s="2">
        <v>8.0</v>
      </c>
      <c r="C171" s="2">
        <v>33.2056187791589</v>
      </c>
      <c r="D171" s="2">
        <v>-96.6522152354438</v>
      </c>
      <c r="E171" s="2" t="s">
        <v>259</v>
      </c>
      <c r="F171" s="2" t="s">
        <v>260</v>
      </c>
      <c r="G171" s="2" t="s">
        <v>56</v>
      </c>
      <c r="H171" s="6" t="s">
        <v>785</v>
      </c>
    </row>
    <row r="172">
      <c r="A172" s="2">
        <v>16.0</v>
      </c>
      <c r="B172" s="2">
        <v>9.0</v>
      </c>
      <c r="C172" s="2">
        <v>33.2056187790409</v>
      </c>
      <c r="D172" s="2">
        <v>-96.6520434550893</v>
      </c>
      <c r="E172" s="2" t="s">
        <v>259</v>
      </c>
      <c r="F172" s="2" t="s">
        <v>260</v>
      </c>
      <c r="G172" s="2" t="s">
        <v>16</v>
      </c>
      <c r="H172" s="6" t="s">
        <v>786</v>
      </c>
    </row>
    <row r="173">
      <c r="A173" s="2">
        <v>17.0</v>
      </c>
      <c r="B173" s="2">
        <v>6.0</v>
      </c>
      <c r="C173" s="2">
        <v>33.2054750489495</v>
      </c>
      <c r="D173" s="2">
        <v>-96.6525588040499</v>
      </c>
      <c r="E173" s="2" t="s">
        <v>259</v>
      </c>
      <c r="F173" s="2" t="s">
        <v>260</v>
      </c>
      <c r="G173" s="2" t="s">
        <v>343</v>
      </c>
      <c r="H173" s="6" t="s">
        <v>787</v>
      </c>
    </row>
    <row r="174">
      <c r="A174" s="2">
        <v>17.0</v>
      </c>
      <c r="B174" s="2">
        <v>7.0</v>
      </c>
      <c r="C174" s="2">
        <v>33.2054750488315</v>
      </c>
      <c r="D174" s="2">
        <v>-96.6523870239775</v>
      </c>
      <c r="E174" s="2" t="s">
        <v>259</v>
      </c>
      <c r="F174" s="2" t="s">
        <v>260</v>
      </c>
      <c r="G174" s="2" t="s">
        <v>133</v>
      </c>
      <c r="H174" s="6" t="s">
        <v>788</v>
      </c>
    </row>
    <row r="175">
      <c r="A175" s="2">
        <v>17.0</v>
      </c>
      <c r="B175" s="2">
        <v>8.0</v>
      </c>
      <c r="C175" s="2">
        <v>33.2054750487135</v>
      </c>
      <c r="D175" s="2">
        <v>-96.6522152439051</v>
      </c>
      <c r="E175" s="2" t="s">
        <v>259</v>
      </c>
      <c r="F175" s="2" t="s">
        <v>260</v>
      </c>
      <c r="G175" s="2" t="s">
        <v>135</v>
      </c>
      <c r="H175" s="6" t="s">
        <v>789</v>
      </c>
    </row>
    <row r="176">
      <c r="A176" s="2">
        <v>17.0</v>
      </c>
      <c r="B176" s="2">
        <v>9.0</v>
      </c>
      <c r="C176" s="2">
        <v>33.2054750485955</v>
      </c>
      <c r="D176" s="2">
        <v>-96.6520434638328</v>
      </c>
      <c r="E176" s="2" t="s">
        <v>259</v>
      </c>
      <c r="F176" s="2" t="s">
        <v>260</v>
      </c>
      <c r="G176" s="2" t="s">
        <v>58</v>
      </c>
      <c r="H176" s="6" t="s">
        <v>790</v>
      </c>
    </row>
    <row r="177">
      <c r="A177" s="2">
        <v>18.0</v>
      </c>
      <c r="B177" s="2">
        <v>7.0</v>
      </c>
      <c r="C177" s="2">
        <v>33.205331318386</v>
      </c>
      <c r="D177" s="2">
        <v>-96.6523870321572</v>
      </c>
      <c r="E177" s="2" t="s">
        <v>259</v>
      </c>
      <c r="F177" s="2" t="s">
        <v>260</v>
      </c>
      <c r="G177" s="2" t="s">
        <v>76</v>
      </c>
      <c r="H177" s="6" t="s">
        <v>791</v>
      </c>
    </row>
    <row r="178">
      <c r="A178" s="2">
        <v>18.0</v>
      </c>
      <c r="B178" s="2">
        <v>8.0</v>
      </c>
      <c r="C178" s="2">
        <v>33.205331318268</v>
      </c>
      <c r="D178" s="2">
        <v>-96.6522152523668</v>
      </c>
      <c r="E178" s="2" t="s">
        <v>259</v>
      </c>
      <c r="F178" s="2" t="s">
        <v>260</v>
      </c>
      <c r="G178" s="2" t="s">
        <v>30</v>
      </c>
      <c r="H178" s="6" t="s">
        <v>792</v>
      </c>
    </row>
    <row r="179">
      <c r="A179" s="2">
        <v>19.0</v>
      </c>
      <c r="B179" s="2">
        <v>7.0</v>
      </c>
      <c r="C179" s="2">
        <v>33.2051875879406</v>
      </c>
      <c r="D179" s="2">
        <v>-96.6523870403368</v>
      </c>
      <c r="E179" s="2" t="s">
        <v>259</v>
      </c>
      <c r="F179" s="2" t="s">
        <v>260</v>
      </c>
      <c r="G179" s="2" t="s">
        <v>18</v>
      </c>
      <c r="H179" s="6" t="s">
        <v>793</v>
      </c>
    </row>
    <row r="180">
      <c r="A180" s="2">
        <v>19.0</v>
      </c>
      <c r="B180" s="2">
        <v>8.0</v>
      </c>
      <c r="C180" s="2">
        <v>33.2051875878226</v>
      </c>
      <c r="D180" s="2">
        <v>-96.6522152608286</v>
      </c>
      <c r="E180" s="2" t="s">
        <v>259</v>
      </c>
      <c r="F180" s="2" t="s">
        <v>260</v>
      </c>
      <c r="G180" s="2" t="s">
        <v>16</v>
      </c>
      <c r="H180" s="6" t="s">
        <v>794</v>
      </c>
    </row>
    <row r="182">
      <c r="A182" s="2" t="s">
        <v>433</v>
      </c>
    </row>
    <row r="183">
      <c r="A183" s="2" t="s">
        <v>434</v>
      </c>
      <c r="B183" s="2">
        <v>33.2065531332845</v>
      </c>
      <c r="C183" s="2">
        <v>-96.6523010715354</v>
      </c>
      <c r="D183" s="2">
        <v>21.0</v>
      </c>
      <c r="E183" s="2">
        <v>23.0</v>
      </c>
      <c r="F183" s="2">
        <v>90.0</v>
      </c>
      <c r="G183" s="2" t="s">
        <v>795</v>
      </c>
      <c r="H183" s="2">
        <v>20.0</v>
      </c>
      <c r="I183" s="2">
        <v>16.0</v>
      </c>
    </row>
  </sheetData>
  <mergeCells count="3">
    <mergeCell ref="C2:D2"/>
    <mergeCell ref="C4:D5"/>
    <mergeCell ref="C8:D9"/>
  </mergeCells>
  <hyperlinks>
    <hyperlink r:id="rId1" ref="C8"/>
    <hyperlink r:id="rId2" ref="H13"/>
    <hyperlink r:id="rId3" ref="H14"/>
    <hyperlink r:id="rId4" ref="H15"/>
    <hyperlink r:id="rId5" ref="H16"/>
    <hyperlink r:id="rId6" ref="H17"/>
    <hyperlink r:id="rId7" ref="H18"/>
    <hyperlink r:id="rId8" ref="H19"/>
    <hyperlink r:id="rId9" ref="H20"/>
    <hyperlink r:id="rId10" ref="H21"/>
    <hyperlink r:id="rId11" ref="H22"/>
    <hyperlink r:id="rId12" ref="H23"/>
    <hyperlink r:id="rId13" ref="H24"/>
    <hyperlink r:id="rId14" ref="H25"/>
    <hyperlink r:id="rId15" ref="H26"/>
    <hyperlink r:id="rId16" ref="H27"/>
    <hyperlink r:id="rId17" ref="H28"/>
    <hyperlink r:id="rId18" ref="H29"/>
    <hyperlink r:id="rId19" ref="H31"/>
    <hyperlink r:id="rId20" ref="H32"/>
    <hyperlink r:id="rId21" ref="H33"/>
    <hyperlink r:id="rId22" ref="H34"/>
    <hyperlink r:id="rId23" ref="H35"/>
    <hyperlink r:id="rId24" ref="H36"/>
    <hyperlink r:id="rId25" ref="H37"/>
    <hyperlink r:id="rId26" ref="H38"/>
    <hyperlink r:id="rId27" ref="H39"/>
    <hyperlink r:id="rId28" ref="H40"/>
    <hyperlink r:id="rId29" ref="H41"/>
    <hyperlink r:id="rId30" ref="H42"/>
    <hyperlink r:id="rId31" ref="H43"/>
    <hyperlink r:id="rId32" ref="H44"/>
    <hyperlink r:id="rId33" ref="H45"/>
    <hyperlink r:id="rId34" ref="H46"/>
    <hyperlink r:id="rId35" ref="H47"/>
    <hyperlink r:id="rId36" ref="H48"/>
    <hyperlink r:id="rId37" ref="H49"/>
    <hyperlink r:id="rId38" ref="H50"/>
    <hyperlink r:id="rId39" ref="H51"/>
    <hyperlink r:id="rId40" ref="H52"/>
    <hyperlink r:id="rId41" ref="H53"/>
    <hyperlink r:id="rId42" ref="H54"/>
    <hyperlink r:id="rId43" ref="H55"/>
    <hyperlink r:id="rId44" ref="H56"/>
    <hyperlink r:id="rId45" ref="H57"/>
    <hyperlink r:id="rId46" ref="H58"/>
    <hyperlink r:id="rId47" ref="H59"/>
    <hyperlink r:id="rId48" ref="H60"/>
    <hyperlink r:id="rId49" ref="H61"/>
    <hyperlink r:id="rId50" ref="H62"/>
    <hyperlink r:id="rId51" ref="H63"/>
    <hyperlink r:id="rId52" ref="H64"/>
    <hyperlink r:id="rId53" ref="H65"/>
    <hyperlink r:id="rId54" ref="H66"/>
    <hyperlink r:id="rId55" ref="H67"/>
    <hyperlink r:id="rId56" ref="H68"/>
    <hyperlink r:id="rId57" ref="H69"/>
    <hyperlink r:id="rId58" ref="H70"/>
    <hyperlink r:id="rId59" ref="H71"/>
    <hyperlink r:id="rId60" ref="H72"/>
    <hyperlink r:id="rId61" ref="H73"/>
    <hyperlink r:id="rId62" ref="H74"/>
    <hyperlink r:id="rId63" ref="H75"/>
    <hyperlink r:id="rId64" ref="H76"/>
    <hyperlink r:id="rId65" ref="H77"/>
    <hyperlink r:id="rId66" ref="H78"/>
    <hyperlink r:id="rId67" ref="H79"/>
    <hyperlink r:id="rId68" ref="H80"/>
    <hyperlink r:id="rId69" ref="H81"/>
    <hyperlink r:id="rId70" ref="H82"/>
    <hyperlink r:id="rId71" ref="H83"/>
    <hyperlink r:id="rId72" ref="H84"/>
    <hyperlink r:id="rId73" ref="H85"/>
    <hyperlink r:id="rId74" ref="H86"/>
    <hyperlink r:id="rId75" ref="H87"/>
    <hyperlink r:id="rId76" ref="H88"/>
    <hyperlink r:id="rId77" ref="H89"/>
    <hyperlink r:id="rId78" ref="H90"/>
    <hyperlink r:id="rId79" ref="H91"/>
    <hyperlink r:id="rId80" ref="H92"/>
    <hyperlink r:id="rId81" ref="H93"/>
    <hyperlink r:id="rId82" ref="H94"/>
    <hyperlink r:id="rId83" ref="H95"/>
    <hyperlink r:id="rId84" ref="H96"/>
    <hyperlink r:id="rId85" ref="H97"/>
    <hyperlink r:id="rId86" ref="H98"/>
    <hyperlink r:id="rId87" ref="H99"/>
    <hyperlink r:id="rId88" ref="H100"/>
    <hyperlink r:id="rId89" ref="H101"/>
    <hyperlink r:id="rId90" ref="H102"/>
    <hyperlink r:id="rId91" ref="H103"/>
    <hyperlink r:id="rId92" ref="H104"/>
    <hyperlink r:id="rId93" ref="H105"/>
    <hyperlink r:id="rId94" ref="H106"/>
    <hyperlink r:id="rId95" ref="H107"/>
    <hyperlink r:id="rId96" ref="H108"/>
    <hyperlink r:id="rId97" ref="H109"/>
    <hyperlink r:id="rId98" ref="H110"/>
    <hyperlink r:id="rId99" ref="H111"/>
    <hyperlink r:id="rId100" ref="H112"/>
    <hyperlink r:id="rId101" ref="H113"/>
    <hyperlink r:id="rId102" ref="H114"/>
    <hyperlink r:id="rId103" ref="H115"/>
    <hyperlink r:id="rId104" ref="H116"/>
    <hyperlink r:id="rId105" ref="H117"/>
    <hyperlink r:id="rId106" ref="H118"/>
    <hyperlink r:id="rId107" ref="H119"/>
    <hyperlink r:id="rId108" ref="H120"/>
    <hyperlink r:id="rId109" ref="H121"/>
    <hyperlink r:id="rId110" ref="H122"/>
    <hyperlink r:id="rId111" ref="H123"/>
    <hyperlink r:id="rId112" ref="H124"/>
    <hyperlink r:id="rId113" ref="H125"/>
    <hyperlink r:id="rId114" ref="H126"/>
    <hyperlink r:id="rId115" ref="H127"/>
    <hyperlink r:id="rId116" ref="H128"/>
    <hyperlink r:id="rId117" ref="H129"/>
    <hyperlink r:id="rId118" ref="H130"/>
    <hyperlink r:id="rId119" ref="H131"/>
    <hyperlink r:id="rId120" ref="H132"/>
    <hyperlink r:id="rId121" ref="H133"/>
    <hyperlink r:id="rId122" ref="H134"/>
    <hyperlink r:id="rId123" ref="H135"/>
    <hyperlink r:id="rId124" ref="H136"/>
    <hyperlink r:id="rId125" ref="H137"/>
    <hyperlink r:id="rId126" ref="H138"/>
    <hyperlink r:id="rId127" ref="H139"/>
    <hyperlink r:id="rId128" ref="H140"/>
    <hyperlink r:id="rId129" ref="H141"/>
    <hyperlink r:id="rId130" ref="H142"/>
    <hyperlink r:id="rId131" ref="H143"/>
    <hyperlink r:id="rId132" ref="H144"/>
    <hyperlink r:id="rId133" ref="H145"/>
    <hyperlink r:id="rId134" ref="H146"/>
    <hyperlink r:id="rId135" ref="H147"/>
    <hyperlink r:id="rId136" ref="H148"/>
    <hyperlink r:id="rId137" ref="H149"/>
    <hyperlink r:id="rId138" ref="H150"/>
    <hyperlink r:id="rId139" ref="H151"/>
    <hyperlink r:id="rId140" ref="H152"/>
    <hyperlink r:id="rId141" ref="H153"/>
    <hyperlink r:id="rId142" ref="H154"/>
    <hyperlink r:id="rId143" ref="H155"/>
    <hyperlink r:id="rId144" ref="H156"/>
    <hyperlink r:id="rId145" ref="H157"/>
    <hyperlink r:id="rId146" ref="H158"/>
    <hyperlink r:id="rId147" ref="H159"/>
    <hyperlink r:id="rId148" ref="H160"/>
    <hyperlink r:id="rId149" ref="H161"/>
    <hyperlink r:id="rId150" ref="H162"/>
    <hyperlink r:id="rId151" ref="H163"/>
    <hyperlink r:id="rId152" ref="H164"/>
    <hyperlink r:id="rId153" ref="H165"/>
    <hyperlink r:id="rId154" ref="H167"/>
    <hyperlink r:id="rId155" ref="H168"/>
    <hyperlink r:id="rId156" ref="H169"/>
    <hyperlink r:id="rId157" ref="H170"/>
    <hyperlink r:id="rId158" ref="H171"/>
    <hyperlink r:id="rId159" ref="H172"/>
    <hyperlink r:id="rId160" ref="H173"/>
    <hyperlink r:id="rId161" ref="H174"/>
    <hyperlink r:id="rId162" ref="H175"/>
    <hyperlink r:id="rId163" ref="H176"/>
    <hyperlink r:id="rId164" ref="H177"/>
    <hyperlink r:id="rId165" ref="H178"/>
    <hyperlink r:id="rId166" ref="H179"/>
    <hyperlink r:id="rId167" ref="H180"/>
  </hyperlinks>
  <drawing r:id="rId16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2.63" defaultRowHeight="15.75"/>
  <cols>
    <col customWidth="1" min="5" max="5" width="17.38"/>
    <col customWidth="1" min="7" max="7" width="15.0"/>
    <col customWidth="1" min="8" max="10" width="40.63"/>
  </cols>
  <sheetData>
    <row r="1">
      <c r="A1" s="2"/>
    </row>
    <row r="2">
      <c r="A2" s="2"/>
      <c r="C2" s="2" t="s">
        <v>796</v>
      </c>
      <c r="F2" s="3">
        <f>COUNTA(H13:H177)/COUNTA(E13:E177)</f>
        <v>0.9636363636</v>
      </c>
    </row>
    <row r="3">
      <c r="A3" s="2"/>
    </row>
    <row r="4">
      <c r="A4" s="2"/>
      <c r="C4" s="4" t="s">
        <v>1</v>
      </c>
    </row>
    <row r="5">
      <c r="A5" s="2"/>
    </row>
    <row r="6">
      <c r="A6" s="2"/>
    </row>
    <row r="7">
      <c r="A7" s="2"/>
      <c r="C7" s="2" t="s">
        <v>2</v>
      </c>
    </row>
    <row r="8">
      <c r="A8" s="2"/>
      <c r="C8" s="5" t="s">
        <v>436</v>
      </c>
    </row>
    <row r="9">
      <c r="A9" s="2"/>
    </row>
    <row r="10">
      <c r="A10" s="2"/>
    </row>
    <row r="11">
      <c r="A11" s="2" t="s">
        <v>4</v>
      </c>
    </row>
    <row r="12">
      <c r="A12" s="2" t="s">
        <v>5</v>
      </c>
      <c r="B12" s="2" t="s">
        <v>6</v>
      </c>
      <c r="C12" s="2" t="s">
        <v>7</v>
      </c>
      <c r="D12" s="2" t="s">
        <v>8</v>
      </c>
      <c r="E12" s="2" t="s">
        <v>9</v>
      </c>
      <c r="F12" s="2" t="s">
        <v>10</v>
      </c>
      <c r="G12" s="2" t="s">
        <v>11</v>
      </c>
      <c r="H12" s="2" t="s">
        <v>12</v>
      </c>
      <c r="I12" s="2"/>
      <c r="J12" s="2"/>
      <c r="K12" s="2" t="s">
        <v>13</v>
      </c>
    </row>
    <row r="13">
      <c r="A13" s="2">
        <v>1.0</v>
      </c>
      <c r="B13" s="2">
        <v>6.0</v>
      </c>
      <c r="C13" s="2">
        <v>33.2078952919705</v>
      </c>
      <c r="D13" s="2">
        <v>-96.6494290773313</v>
      </c>
      <c r="E13" s="2" t="s">
        <v>259</v>
      </c>
      <c r="F13" s="2" t="s">
        <v>260</v>
      </c>
      <c r="G13" s="2" t="s">
        <v>16</v>
      </c>
      <c r="H13" s="6" t="s">
        <v>797</v>
      </c>
      <c r="I13" s="2"/>
      <c r="J13" s="2"/>
    </row>
    <row r="14">
      <c r="A14" s="2">
        <v>1.0</v>
      </c>
      <c r="B14" s="2">
        <v>7.0</v>
      </c>
      <c r="C14" s="2">
        <v>33.2078952918525</v>
      </c>
      <c r="D14" s="2">
        <v>-96.6492572925094</v>
      </c>
      <c r="E14" s="2" t="s">
        <v>259</v>
      </c>
      <c r="F14" s="2" t="s">
        <v>260</v>
      </c>
      <c r="G14" s="2" t="s">
        <v>18</v>
      </c>
      <c r="H14" s="6" t="s">
        <v>798</v>
      </c>
      <c r="I14" s="2"/>
      <c r="J14" s="2"/>
    </row>
    <row r="15">
      <c r="A15" s="2">
        <v>1.0</v>
      </c>
      <c r="B15" s="2">
        <v>8.0</v>
      </c>
      <c r="C15" s="2">
        <v>33.2078952917344</v>
      </c>
      <c r="D15" s="2">
        <v>-96.6490855076875</v>
      </c>
      <c r="E15" s="2" t="s">
        <v>259</v>
      </c>
      <c r="F15" s="2" t="s">
        <v>260</v>
      </c>
      <c r="G15" s="2" t="s">
        <v>20</v>
      </c>
      <c r="H15" s="6" t="s">
        <v>799</v>
      </c>
      <c r="I15" s="2"/>
      <c r="J15" s="2"/>
    </row>
    <row r="16">
      <c r="A16" s="2">
        <v>1.0</v>
      </c>
      <c r="B16" s="2">
        <v>9.0</v>
      </c>
      <c r="C16" s="2">
        <v>33.2078952916164</v>
      </c>
      <c r="D16" s="2">
        <v>-96.6489137228655</v>
      </c>
      <c r="E16" s="2" t="s">
        <v>259</v>
      </c>
      <c r="F16" s="2" t="s">
        <v>260</v>
      </c>
      <c r="G16" s="2" t="s">
        <v>16</v>
      </c>
      <c r="H16" s="6" t="s">
        <v>800</v>
      </c>
      <c r="I16" s="2"/>
      <c r="J16" s="2"/>
    </row>
    <row r="17">
      <c r="A17" s="2">
        <v>2.0</v>
      </c>
      <c r="B17" s="2">
        <v>4.0</v>
      </c>
      <c r="C17" s="2">
        <v>33.207751561761</v>
      </c>
      <c r="D17" s="2">
        <v>-96.6497726543099</v>
      </c>
      <c r="E17" s="2" t="s">
        <v>259</v>
      </c>
      <c r="F17" s="2" t="s">
        <v>260</v>
      </c>
      <c r="G17" s="2" t="s">
        <v>26</v>
      </c>
      <c r="H17" s="6" t="s">
        <v>801</v>
      </c>
      <c r="I17" s="2"/>
      <c r="J17" s="2"/>
    </row>
    <row r="18">
      <c r="A18" s="2">
        <v>2.0</v>
      </c>
      <c r="B18" s="2">
        <v>5.0</v>
      </c>
      <c r="C18" s="2">
        <v>33.207751561643</v>
      </c>
      <c r="D18" s="2">
        <v>-96.64960086977</v>
      </c>
      <c r="E18" s="2" t="s">
        <v>259</v>
      </c>
      <c r="F18" s="2" t="s">
        <v>260</v>
      </c>
      <c r="G18" s="2" t="s">
        <v>28</v>
      </c>
      <c r="H18" s="6" t="s">
        <v>802</v>
      </c>
      <c r="I18" s="2"/>
      <c r="J18" s="2"/>
    </row>
    <row r="19">
      <c r="A19" s="2">
        <v>2.0</v>
      </c>
      <c r="B19" s="2">
        <v>6.0</v>
      </c>
      <c r="C19" s="2">
        <v>33.207751561525</v>
      </c>
      <c r="D19" s="2">
        <v>-96.6494290852301</v>
      </c>
      <c r="E19" s="2" t="s">
        <v>259</v>
      </c>
      <c r="F19" s="2" t="s">
        <v>260</v>
      </c>
      <c r="G19" s="2" t="s">
        <v>35</v>
      </c>
      <c r="H19" s="6" t="s">
        <v>803</v>
      </c>
    </row>
    <row r="20">
      <c r="A20" s="2">
        <v>2.0</v>
      </c>
      <c r="B20" s="2">
        <v>7.0</v>
      </c>
      <c r="C20" s="2">
        <v>33.207751561407</v>
      </c>
      <c r="D20" s="2">
        <v>-96.6492573006903</v>
      </c>
      <c r="E20" s="2" t="s">
        <v>259</v>
      </c>
      <c r="F20" s="2" t="s">
        <v>260</v>
      </c>
      <c r="G20" s="2" t="s">
        <v>26</v>
      </c>
      <c r="H20" s="6" t="s">
        <v>804</v>
      </c>
      <c r="I20" s="2"/>
      <c r="J20" s="2"/>
    </row>
    <row r="21">
      <c r="A21" s="2">
        <v>2.0</v>
      </c>
      <c r="B21" s="2">
        <v>8.0</v>
      </c>
      <c r="C21" s="2">
        <v>33.207751561289</v>
      </c>
      <c r="D21" s="2">
        <v>-96.6490855161504</v>
      </c>
      <c r="E21" s="2" t="s">
        <v>259</v>
      </c>
      <c r="F21" s="2" t="s">
        <v>260</v>
      </c>
      <c r="G21" s="2" t="s">
        <v>30</v>
      </c>
      <c r="H21" s="6" t="s">
        <v>805</v>
      </c>
      <c r="I21" s="2"/>
      <c r="J21" s="2"/>
    </row>
    <row r="22">
      <c r="A22" s="2">
        <v>2.0</v>
      </c>
      <c r="B22" s="2">
        <v>9.0</v>
      </c>
      <c r="C22" s="2">
        <v>33.207751561171</v>
      </c>
      <c r="D22" s="2">
        <v>-96.6489137316105</v>
      </c>
      <c r="E22" s="2" t="s">
        <v>259</v>
      </c>
      <c r="F22" s="2" t="s">
        <v>260</v>
      </c>
      <c r="G22" s="2" t="s">
        <v>35</v>
      </c>
      <c r="H22" s="6" t="s">
        <v>806</v>
      </c>
    </row>
    <row r="23">
      <c r="A23" s="2">
        <v>2.0</v>
      </c>
      <c r="B23" s="2">
        <v>10.0</v>
      </c>
      <c r="C23" s="2">
        <v>33.207751561053</v>
      </c>
      <c r="D23" s="2">
        <v>-96.6487419470706</v>
      </c>
      <c r="E23" s="2" t="s">
        <v>259</v>
      </c>
      <c r="F23" s="2" t="s">
        <v>260</v>
      </c>
      <c r="G23" s="2" t="s">
        <v>37</v>
      </c>
      <c r="H23" s="6" t="s">
        <v>807</v>
      </c>
      <c r="I23" s="2"/>
      <c r="J23" s="2"/>
    </row>
    <row r="24">
      <c r="A24" s="2">
        <v>2.0</v>
      </c>
      <c r="B24" s="2">
        <v>11.0</v>
      </c>
      <c r="C24" s="2">
        <v>33.207751560935</v>
      </c>
      <c r="D24" s="2">
        <v>-96.6485701625308</v>
      </c>
      <c r="E24" s="2" t="s">
        <v>259</v>
      </c>
      <c r="F24" s="2" t="s">
        <v>260</v>
      </c>
      <c r="G24" s="2" t="s">
        <v>30</v>
      </c>
      <c r="H24" s="6" t="s">
        <v>808</v>
      </c>
      <c r="I24" s="2"/>
      <c r="J24" s="2"/>
    </row>
    <row r="25">
      <c r="A25" s="2">
        <v>3.0</v>
      </c>
      <c r="B25" s="2">
        <v>3.0</v>
      </c>
      <c r="C25" s="2">
        <v>33.2076078314336</v>
      </c>
      <c r="D25" s="2">
        <v>-96.6499444459016</v>
      </c>
      <c r="E25" s="2" t="s">
        <v>259</v>
      </c>
      <c r="F25" s="2" t="s">
        <v>260</v>
      </c>
      <c r="G25" s="2" t="s">
        <v>90</v>
      </c>
      <c r="H25" s="6" t="s">
        <v>809</v>
      </c>
      <c r="I25" s="2"/>
      <c r="J25" s="2"/>
    </row>
    <row r="26">
      <c r="A26" s="2">
        <v>3.0</v>
      </c>
      <c r="B26" s="2">
        <v>4.0</v>
      </c>
      <c r="C26" s="2">
        <v>33.2076078313156</v>
      </c>
      <c r="D26" s="2">
        <v>-96.6497726616438</v>
      </c>
      <c r="E26" s="2" t="s">
        <v>259</v>
      </c>
      <c r="F26" s="2" t="s">
        <v>260</v>
      </c>
      <c r="G26" s="2" t="s">
        <v>168</v>
      </c>
      <c r="H26" s="6" t="s">
        <v>810</v>
      </c>
      <c r="I26" s="2"/>
      <c r="J26" s="2"/>
    </row>
    <row r="27">
      <c r="A27" s="2">
        <v>3.0</v>
      </c>
      <c r="B27" s="2">
        <v>5.0</v>
      </c>
      <c r="C27" s="2">
        <v>33.2076078311976</v>
      </c>
      <c r="D27" s="2">
        <v>-96.6496008773859</v>
      </c>
      <c r="E27" s="2" t="s">
        <v>700</v>
      </c>
      <c r="F27" s="2" t="s">
        <v>701</v>
      </c>
      <c r="G27" s="2" t="s">
        <v>48</v>
      </c>
      <c r="H27" s="6" t="s">
        <v>811</v>
      </c>
      <c r="I27" s="2"/>
      <c r="J27" s="2"/>
    </row>
    <row r="28">
      <c r="A28" s="2">
        <v>3.0</v>
      </c>
      <c r="B28" s="2">
        <v>6.0</v>
      </c>
      <c r="C28" s="2">
        <v>33.2076078310796</v>
      </c>
      <c r="D28" s="2">
        <v>-96.6494290931282</v>
      </c>
      <c r="E28" s="2" t="s">
        <v>700</v>
      </c>
      <c r="F28" s="2" t="s">
        <v>701</v>
      </c>
      <c r="G28" s="2" t="s">
        <v>455</v>
      </c>
      <c r="H28" s="6" t="s">
        <v>812</v>
      </c>
      <c r="I28" s="2"/>
      <c r="J28" s="2"/>
    </row>
    <row r="29">
      <c r="A29" s="2">
        <v>3.0</v>
      </c>
      <c r="B29" s="2">
        <v>7.0</v>
      </c>
      <c r="C29" s="2">
        <v>33.2076078309615</v>
      </c>
      <c r="D29" s="2">
        <v>-96.6492573088704</v>
      </c>
      <c r="E29" s="2" t="s">
        <v>700</v>
      </c>
      <c r="F29" s="2" t="s">
        <v>701</v>
      </c>
      <c r="G29" s="2" t="s">
        <v>813</v>
      </c>
    </row>
    <row r="30">
      <c r="A30" s="2">
        <v>3.0</v>
      </c>
      <c r="B30" s="2">
        <v>8.0</v>
      </c>
      <c r="C30" s="2">
        <v>33.2076078308435</v>
      </c>
      <c r="D30" s="2">
        <v>-96.6490855246127</v>
      </c>
      <c r="E30" s="2" t="s">
        <v>700</v>
      </c>
      <c r="F30" s="2" t="s">
        <v>701</v>
      </c>
      <c r="G30" s="2" t="s">
        <v>52</v>
      </c>
      <c r="H30" s="6" t="s">
        <v>814</v>
      </c>
      <c r="I30" s="2"/>
      <c r="J30" s="2"/>
    </row>
    <row r="31">
      <c r="A31" s="2">
        <v>3.0</v>
      </c>
      <c r="B31" s="2">
        <v>9.0</v>
      </c>
      <c r="C31" s="2">
        <v>33.2076078307255</v>
      </c>
      <c r="D31" s="2">
        <v>-96.6489137403549</v>
      </c>
      <c r="E31" s="2" t="s">
        <v>700</v>
      </c>
      <c r="F31" s="2" t="s">
        <v>701</v>
      </c>
      <c r="G31" s="2" t="s">
        <v>76</v>
      </c>
      <c r="H31" s="6" t="s">
        <v>815</v>
      </c>
      <c r="I31" s="2"/>
      <c r="J31" s="2"/>
    </row>
    <row r="32">
      <c r="A32" s="2">
        <v>3.0</v>
      </c>
      <c r="B32" s="2">
        <v>10.0</v>
      </c>
      <c r="C32" s="2">
        <v>33.2076078306075</v>
      </c>
      <c r="D32" s="2">
        <v>-96.6487419560971</v>
      </c>
      <c r="E32" s="2" t="s">
        <v>700</v>
      </c>
      <c r="F32" s="2" t="s">
        <v>701</v>
      </c>
      <c r="G32" s="2" t="s">
        <v>813</v>
      </c>
    </row>
    <row r="33">
      <c r="A33" s="2">
        <v>3.0</v>
      </c>
      <c r="B33" s="2">
        <v>11.0</v>
      </c>
      <c r="C33" s="2">
        <v>33.2076078304895</v>
      </c>
      <c r="D33" s="2">
        <v>-96.6485701718393</v>
      </c>
      <c r="E33" s="2" t="s">
        <v>259</v>
      </c>
      <c r="F33" s="2" t="s">
        <v>260</v>
      </c>
      <c r="G33" s="2" t="s">
        <v>168</v>
      </c>
      <c r="H33" s="6" t="s">
        <v>816</v>
      </c>
      <c r="I33" s="2"/>
      <c r="J33" s="2"/>
    </row>
    <row r="34">
      <c r="A34" s="2">
        <v>3.0</v>
      </c>
      <c r="B34" s="2">
        <v>12.0</v>
      </c>
      <c r="C34" s="2">
        <v>33.2076078303715</v>
      </c>
      <c r="D34" s="2">
        <v>-96.6483983875815</v>
      </c>
      <c r="E34" s="2" t="s">
        <v>259</v>
      </c>
      <c r="F34" s="2" t="s">
        <v>260</v>
      </c>
      <c r="G34" s="2" t="s">
        <v>80</v>
      </c>
      <c r="H34" s="6" t="s">
        <v>817</v>
      </c>
      <c r="I34" s="2"/>
      <c r="J34" s="2"/>
    </row>
    <row r="35">
      <c r="A35" s="2">
        <v>4.0</v>
      </c>
      <c r="B35" s="2">
        <v>2.0</v>
      </c>
      <c r="C35" s="2">
        <v>33.2074641011061</v>
      </c>
      <c r="D35" s="2">
        <v>-96.650116236929</v>
      </c>
      <c r="E35" s="2" t="s">
        <v>259</v>
      </c>
      <c r="F35" s="2" t="s">
        <v>260</v>
      </c>
      <c r="G35" s="2" t="s">
        <v>16</v>
      </c>
      <c r="H35" s="6" t="s">
        <v>818</v>
      </c>
      <c r="I35" s="2"/>
      <c r="J35" s="2"/>
    </row>
    <row r="36">
      <c r="A36" s="2">
        <v>4.0</v>
      </c>
      <c r="B36" s="2">
        <v>3.0</v>
      </c>
      <c r="C36" s="2">
        <v>33.2074641009881</v>
      </c>
      <c r="D36" s="2">
        <v>-96.6499444529533</v>
      </c>
      <c r="E36" s="2" t="s">
        <v>259</v>
      </c>
      <c r="F36" s="2" t="s">
        <v>260</v>
      </c>
      <c r="G36" s="2" t="s">
        <v>76</v>
      </c>
      <c r="H36" s="6" t="s">
        <v>819</v>
      </c>
      <c r="I36" s="2"/>
      <c r="J36" s="2"/>
    </row>
    <row r="37">
      <c r="A37" s="2">
        <v>4.0</v>
      </c>
      <c r="B37" s="2">
        <v>4.0</v>
      </c>
      <c r="C37" s="2">
        <v>33.2074641008701</v>
      </c>
      <c r="D37" s="2">
        <v>-96.6497726689776</v>
      </c>
      <c r="E37" s="2" t="s">
        <v>700</v>
      </c>
      <c r="F37" s="2" t="s">
        <v>701</v>
      </c>
      <c r="G37" s="2" t="s">
        <v>18</v>
      </c>
      <c r="H37" s="6" t="s">
        <v>820</v>
      </c>
      <c r="I37" s="2"/>
      <c r="J37" s="2"/>
    </row>
    <row r="38">
      <c r="A38" s="2">
        <v>4.0</v>
      </c>
      <c r="B38" s="2">
        <v>5.0</v>
      </c>
      <c r="C38" s="2">
        <v>33.2074641007521</v>
      </c>
      <c r="D38" s="2">
        <v>-96.6496008850019</v>
      </c>
      <c r="E38" s="2" t="s">
        <v>700</v>
      </c>
      <c r="F38" s="2" t="s">
        <v>701</v>
      </c>
      <c r="G38" s="2" t="s">
        <v>16</v>
      </c>
      <c r="H38" s="6" t="s">
        <v>821</v>
      </c>
      <c r="I38" s="2"/>
      <c r="J38" s="2"/>
    </row>
    <row r="39">
      <c r="A39" s="2">
        <v>4.0</v>
      </c>
      <c r="B39" s="2">
        <v>6.0</v>
      </c>
      <c r="C39" s="2">
        <v>33.2074641006341</v>
      </c>
      <c r="D39" s="2">
        <v>-96.6494291010262</v>
      </c>
      <c r="E39" s="2" t="s">
        <v>700</v>
      </c>
      <c r="F39" s="2" t="s">
        <v>701</v>
      </c>
      <c r="G39" s="2" t="s">
        <v>20</v>
      </c>
      <c r="H39" s="6" t="s">
        <v>822</v>
      </c>
      <c r="I39" s="2"/>
      <c r="J39" s="2"/>
    </row>
    <row r="40">
      <c r="A40" s="2">
        <v>4.0</v>
      </c>
      <c r="B40" s="2">
        <v>7.0</v>
      </c>
      <c r="C40" s="2">
        <v>33.2074641005161</v>
      </c>
      <c r="D40" s="2">
        <v>-96.6492573170505</v>
      </c>
      <c r="E40" s="2" t="s">
        <v>700</v>
      </c>
      <c r="F40" s="2" t="s">
        <v>701</v>
      </c>
      <c r="G40" s="2" t="s">
        <v>18</v>
      </c>
      <c r="H40" s="6" t="s">
        <v>823</v>
      </c>
      <c r="I40" s="2"/>
      <c r="J40" s="2"/>
    </row>
    <row r="41">
      <c r="A41" s="2">
        <v>4.0</v>
      </c>
      <c r="B41" s="2">
        <v>8.0</v>
      </c>
      <c r="C41" s="2">
        <v>33.2074641003981</v>
      </c>
      <c r="D41" s="2">
        <v>-96.6490855330748</v>
      </c>
      <c r="E41" s="2" t="s">
        <v>700</v>
      </c>
      <c r="F41" s="2" t="s">
        <v>701</v>
      </c>
      <c r="G41" s="2" t="s">
        <v>16</v>
      </c>
      <c r="H41" s="6" t="s">
        <v>824</v>
      </c>
      <c r="I41" s="2"/>
      <c r="J41" s="2"/>
    </row>
    <row r="42">
      <c r="A42" s="2">
        <v>4.0</v>
      </c>
      <c r="B42" s="2">
        <v>9.0</v>
      </c>
      <c r="C42" s="2">
        <v>33.2074641002801</v>
      </c>
      <c r="D42" s="2">
        <v>-96.6489137490991</v>
      </c>
      <c r="E42" s="2" t="s">
        <v>700</v>
      </c>
      <c r="F42" s="2" t="s">
        <v>701</v>
      </c>
      <c r="G42" s="2" t="s">
        <v>20</v>
      </c>
      <c r="H42" s="6" t="s">
        <v>825</v>
      </c>
      <c r="I42" s="2"/>
      <c r="J42" s="2"/>
    </row>
    <row r="43">
      <c r="A43" s="2">
        <v>4.0</v>
      </c>
      <c r="B43" s="2">
        <v>10.0</v>
      </c>
      <c r="C43" s="2">
        <v>33.2074641001621</v>
      </c>
      <c r="D43" s="2">
        <v>-96.6487419651234</v>
      </c>
      <c r="E43" s="2" t="s">
        <v>700</v>
      </c>
      <c r="F43" s="2" t="s">
        <v>701</v>
      </c>
      <c r="G43" s="2" t="s">
        <v>18</v>
      </c>
      <c r="H43" s="6" t="s">
        <v>826</v>
      </c>
      <c r="I43" s="2"/>
      <c r="J43" s="2"/>
    </row>
    <row r="44">
      <c r="A44" s="2">
        <v>4.0</v>
      </c>
      <c r="B44" s="2">
        <v>11.0</v>
      </c>
      <c r="C44" s="2">
        <v>33.2074641000441</v>
      </c>
      <c r="D44" s="2">
        <v>-96.6485701811477</v>
      </c>
      <c r="E44" s="2" t="s">
        <v>700</v>
      </c>
      <c r="F44" s="2" t="s">
        <v>701</v>
      </c>
      <c r="G44" s="2" t="s">
        <v>16</v>
      </c>
      <c r="H44" s="6" t="s">
        <v>827</v>
      </c>
      <c r="I44" s="2"/>
      <c r="J44" s="2"/>
    </row>
    <row r="45">
      <c r="A45" s="2">
        <v>4.0</v>
      </c>
      <c r="B45" s="2">
        <v>12.0</v>
      </c>
      <c r="C45" s="2">
        <v>33.207464099926</v>
      </c>
      <c r="D45" s="2">
        <v>-96.648398397172</v>
      </c>
      <c r="E45" s="2" t="s">
        <v>700</v>
      </c>
      <c r="F45" s="2" t="s">
        <v>701</v>
      </c>
      <c r="G45" s="2" t="s">
        <v>453</v>
      </c>
      <c r="H45" s="6" t="s">
        <v>828</v>
      </c>
      <c r="I45" s="2"/>
      <c r="J45" s="2"/>
    </row>
    <row r="46">
      <c r="A46" s="2">
        <v>4.0</v>
      </c>
      <c r="B46" s="2">
        <v>13.0</v>
      </c>
      <c r="C46" s="2">
        <v>33.207464099808</v>
      </c>
      <c r="D46" s="2">
        <v>-96.6482266131963</v>
      </c>
      <c r="E46" s="2" t="s">
        <v>259</v>
      </c>
      <c r="F46" s="2" t="s">
        <v>260</v>
      </c>
      <c r="G46" s="2" t="s">
        <v>18</v>
      </c>
      <c r="H46" s="6" t="s">
        <v>829</v>
      </c>
      <c r="I46" s="2"/>
      <c r="J46" s="2"/>
    </row>
    <row r="47">
      <c r="A47" s="2">
        <v>5.0</v>
      </c>
      <c r="B47" s="2">
        <v>2.0</v>
      </c>
      <c r="C47" s="2">
        <v>33.2073203706607</v>
      </c>
      <c r="D47" s="2">
        <v>-96.6501162436991</v>
      </c>
      <c r="E47" s="2" t="s">
        <v>259</v>
      </c>
      <c r="F47" s="2" t="s">
        <v>260</v>
      </c>
      <c r="G47" s="2" t="s">
        <v>94</v>
      </c>
      <c r="H47" s="6" t="s">
        <v>830</v>
      </c>
      <c r="I47" s="2"/>
      <c r="J47" s="2"/>
    </row>
    <row r="48">
      <c r="A48" s="2">
        <v>5.0</v>
      </c>
      <c r="B48" s="2">
        <v>3.0</v>
      </c>
      <c r="C48" s="2">
        <v>33.2073203705427</v>
      </c>
      <c r="D48" s="2">
        <v>-96.6499444600054</v>
      </c>
      <c r="E48" s="2" t="s">
        <v>700</v>
      </c>
      <c r="F48" s="2" t="s">
        <v>701</v>
      </c>
      <c r="G48" s="2" t="s">
        <v>62</v>
      </c>
      <c r="H48" s="2" t="s">
        <v>831</v>
      </c>
      <c r="I48" s="2"/>
      <c r="J48" s="2"/>
    </row>
    <row r="49">
      <c r="A49" s="2">
        <v>5.0</v>
      </c>
      <c r="B49" s="2">
        <v>4.0</v>
      </c>
      <c r="C49" s="2">
        <v>33.2073203704246</v>
      </c>
      <c r="D49" s="2">
        <v>-96.6497726763118</v>
      </c>
      <c r="E49" s="2" t="s">
        <v>700</v>
      </c>
      <c r="F49" s="2" t="s">
        <v>701</v>
      </c>
      <c r="G49" s="2" t="s">
        <v>60</v>
      </c>
      <c r="H49" s="6" t="s">
        <v>832</v>
      </c>
      <c r="I49" s="2"/>
      <c r="J49" s="2"/>
    </row>
    <row r="50">
      <c r="A50" s="2">
        <v>5.0</v>
      </c>
      <c r="B50" s="2">
        <v>5.0</v>
      </c>
      <c r="C50" s="2">
        <v>33.2073203703066</v>
      </c>
      <c r="D50" s="2">
        <v>-96.6496008926182</v>
      </c>
      <c r="E50" s="2" t="s">
        <v>14</v>
      </c>
      <c r="F50" s="2" t="s">
        <v>15</v>
      </c>
      <c r="G50" s="2" t="s">
        <v>182</v>
      </c>
      <c r="H50" s="6" t="s">
        <v>833</v>
      </c>
      <c r="I50" s="2"/>
      <c r="J50" s="2"/>
    </row>
    <row r="51">
      <c r="A51" s="2">
        <v>5.0</v>
      </c>
      <c r="B51" s="2">
        <v>6.0</v>
      </c>
      <c r="C51" s="2">
        <v>33.2073203701886</v>
      </c>
      <c r="D51" s="2">
        <v>-96.6494291089245</v>
      </c>
      <c r="E51" s="2" t="s">
        <v>14</v>
      </c>
      <c r="F51" s="2" t="s">
        <v>15</v>
      </c>
      <c r="G51" s="2" t="s">
        <v>35</v>
      </c>
      <c r="H51" s="6" t="s">
        <v>834</v>
      </c>
    </row>
    <row r="52">
      <c r="A52" s="2">
        <v>5.0</v>
      </c>
      <c r="B52" s="2">
        <v>7.0</v>
      </c>
      <c r="C52" s="2">
        <v>33.2073203700706</v>
      </c>
      <c r="D52" s="2">
        <v>-96.6492573252309</v>
      </c>
      <c r="E52" s="2" t="s">
        <v>14</v>
      </c>
      <c r="F52" s="2" t="s">
        <v>15</v>
      </c>
      <c r="G52" s="2" t="s">
        <v>30</v>
      </c>
      <c r="H52" s="6" t="s">
        <v>835</v>
      </c>
      <c r="I52" s="2"/>
      <c r="J52" s="2"/>
    </row>
    <row r="53">
      <c r="A53" s="2">
        <v>5.0</v>
      </c>
      <c r="B53" s="2">
        <v>8.0</v>
      </c>
      <c r="C53" s="2">
        <v>33.2073203699526</v>
      </c>
      <c r="D53" s="2">
        <v>-96.6490855415372</v>
      </c>
      <c r="E53" s="2" t="s">
        <v>700</v>
      </c>
      <c r="F53" s="2" t="s">
        <v>701</v>
      </c>
      <c r="G53" s="2" t="s">
        <v>836</v>
      </c>
      <c r="H53" s="6" t="s">
        <v>837</v>
      </c>
      <c r="I53" s="2"/>
      <c r="J53" s="2"/>
    </row>
    <row r="54">
      <c r="A54" s="2">
        <v>5.0</v>
      </c>
      <c r="B54" s="2">
        <v>9.0</v>
      </c>
      <c r="C54" s="2">
        <v>33.2073203698346</v>
      </c>
      <c r="D54" s="2">
        <v>-96.6489137578436</v>
      </c>
      <c r="E54" s="2" t="s">
        <v>700</v>
      </c>
      <c r="F54" s="2" t="s">
        <v>701</v>
      </c>
      <c r="G54" s="2" t="s">
        <v>35</v>
      </c>
      <c r="H54" s="6" t="s">
        <v>838</v>
      </c>
    </row>
    <row r="55">
      <c r="A55" s="2">
        <v>5.0</v>
      </c>
      <c r="B55" s="2">
        <v>10.0</v>
      </c>
      <c r="C55" s="2">
        <v>33.2073203697166</v>
      </c>
      <c r="D55" s="2">
        <v>-96.6487419741499</v>
      </c>
      <c r="E55" s="2" t="s">
        <v>14</v>
      </c>
      <c r="F55" s="2" t="s">
        <v>15</v>
      </c>
      <c r="G55" s="2" t="s">
        <v>30</v>
      </c>
      <c r="H55" s="6" t="s">
        <v>839</v>
      </c>
      <c r="I55" s="2"/>
      <c r="J55" s="2"/>
    </row>
    <row r="56">
      <c r="A56" s="2">
        <v>5.0</v>
      </c>
      <c r="B56" s="2">
        <v>11.0</v>
      </c>
      <c r="C56" s="2">
        <v>33.2073203695986</v>
      </c>
      <c r="D56" s="2">
        <v>-96.6485701904563</v>
      </c>
      <c r="E56" s="2" t="s">
        <v>14</v>
      </c>
      <c r="F56" s="2" t="s">
        <v>15</v>
      </c>
      <c r="G56" s="2" t="s">
        <v>478</v>
      </c>
      <c r="H56" s="2" t="s">
        <v>43</v>
      </c>
      <c r="I56" s="2"/>
      <c r="J56" s="2"/>
    </row>
    <row r="57">
      <c r="A57" s="2">
        <v>5.0</v>
      </c>
      <c r="B57" s="2">
        <v>12.0</v>
      </c>
      <c r="C57" s="2">
        <v>33.2073203694806</v>
      </c>
      <c r="D57" s="2">
        <v>-96.6483984067626</v>
      </c>
      <c r="E57" s="2" t="s">
        <v>700</v>
      </c>
      <c r="F57" s="2" t="s">
        <v>701</v>
      </c>
      <c r="G57" s="2" t="s">
        <v>840</v>
      </c>
      <c r="H57" s="6" t="s">
        <v>841</v>
      </c>
      <c r="I57" s="2"/>
      <c r="J57" s="2"/>
    </row>
    <row r="58">
      <c r="A58" s="2">
        <v>5.0</v>
      </c>
      <c r="B58" s="2">
        <v>13.0</v>
      </c>
      <c r="C58" s="2">
        <v>33.2073203693626</v>
      </c>
      <c r="D58" s="2">
        <v>-96.648226623069</v>
      </c>
      <c r="E58" s="2" t="s">
        <v>259</v>
      </c>
      <c r="F58" s="2" t="s">
        <v>260</v>
      </c>
      <c r="G58" s="2" t="s">
        <v>119</v>
      </c>
      <c r="H58" s="6" t="s">
        <v>842</v>
      </c>
      <c r="I58" s="2"/>
      <c r="J58" s="2"/>
    </row>
    <row r="59">
      <c r="A59" s="2">
        <v>6.0</v>
      </c>
      <c r="B59" s="2">
        <v>1.0</v>
      </c>
      <c r="C59" s="2">
        <v>33.2071766403334</v>
      </c>
      <c r="D59" s="2">
        <v>-96.65028803388</v>
      </c>
      <c r="E59" s="2" t="s">
        <v>259</v>
      </c>
      <c r="F59" s="2" t="s">
        <v>260</v>
      </c>
      <c r="G59" s="2" t="s">
        <v>131</v>
      </c>
      <c r="H59" s="6" t="s">
        <v>843</v>
      </c>
      <c r="I59" s="2"/>
      <c r="J59" s="2"/>
    </row>
    <row r="60">
      <c r="A60" s="2">
        <v>6.0</v>
      </c>
      <c r="B60" s="2">
        <v>2.0</v>
      </c>
      <c r="C60" s="2">
        <v>33.2071766402154</v>
      </c>
      <c r="D60" s="2">
        <v>-96.6501162504685</v>
      </c>
      <c r="E60" s="2" t="s">
        <v>700</v>
      </c>
      <c r="F60" s="2" t="s">
        <v>701</v>
      </c>
      <c r="G60" s="2" t="s">
        <v>158</v>
      </c>
      <c r="H60" s="6" t="s">
        <v>844</v>
      </c>
      <c r="I60" s="2"/>
      <c r="J60" s="2"/>
    </row>
    <row r="61">
      <c r="A61" s="2">
        <v>6.0</v>
      </c>
      <c r="B61" s="2">
        <v>3.0</v>
      </c>
      <c r="C61" s="2">
        <v>33.2071766400974</v>
      </c>
      <c r="D61" s="2">
        <v>-96.6499444670569</v>
      </c>
      <c r="E61" s="2" t="s">
        <v>700</v>
      </c>
      <c r="F61" s="2" t="s">
        <v>701</v>
      </c>
      <c r="G61" s="2" t="s">
        <v>35</v>
      </c>
      <c r="H61" s="6" t="s">
        <v>845</v>
      </c>
    </row>
    <row r="62">
      <c r="A62" s="2">
        <v>6.0</v>
      </c>
      <c r="B62" s="2">
        <v>4.0</v>
      </c>
      <c r="C62" s="2">
        <v>33.2071766399794</v>
      </c>
      <c r="D62" s="2">
        <v>-96.6497726836453</v>
      </c>
      <c r="E62" s="2" t="s">
        <v>700</v>
      </c>
      <c r="F62" s="2" t="s">
        <v>701</v>
      </c>
      <c r="G62" s="2" t="s">
        <v>162</v>
      </c>
      <c r="H62" s="6" t="s">
        <v>846</v>
      </c>
      <c r="I62" s="2"/>
      <c r="J62" s="2"/>
    </row>
    <row r="63">
      <c r="A63" s="2">
        <v>6.0</v>
      </c>
      <c r="B63" s="2">
        <v>5.0</v>
      </c>
      <c r="C63" s="2">
        <v>33.2071766398614</v>
      </c>
      <c r="D63" s="2">
        <v>-96.6496009002337</v>
      </c>
      <c r="E63" s="2" t="s">
        <v>14</v>
      </c>
      <c r="F63" s="2" t="s">
        <v>15</v>
      </c>
      <c r="G63" s="2" t="s">
        <v>58</v>
      </c>
      <c r="H63" s="6" t="s">
        <v>847</v>
      </c>
      <c r="I63" s="2"/>
      <c r="J63" s="2"/>
    </row>
    <row r="64">
      <c r="A64" s="2">
        <v>6.0</v>
      </c>
      <c r="B64" s="2">
        <v>6.0</v>
      </c>
      <c r="C64" s="2">
        <v>33.2071766397434</v>
      </c>
      <c r="D64" s="2">
        <v>-96.6494291168221</v>
      </c>
      <c r="E64" s="2" t="s">
        <v>14</v>
      </c>
      <c r="F64" s="2" t="s">
        <v>15</v>
      </c>
      <c r="G64" s="2" t="s">
        <v>56</v>
      </c>
      <c r="H64" s="6" t="s">
        <v>848</v>
      </c>
      <c r="I64" s="2"/>
      <c r="J64" s="2"/>
    </row>
    <row r="65">
      <c r="A65" s="2">
        <v>6.0</v>
      </c>
      <c r="B65" s="2">
        <v>7.0</v>
      </c>
      <c r="C65" s="2">
        <v>33.2071766396254</v>
      </c>
      <c r="D65" s="2">
        <v>-96.6492573334105</v>
      </c>
      <c r="E65" s="2" t="s">
        <v>14</v>
      </c>
      <c r="F65" s="2" t="s">
        <v>15</v>
      </c>
      <c r="G65" s="2" t="s">
        <v>135</v>
      </c>
      <c r="H65" s="6" t="s">
        <v>849</v>
      </c>
      <c r="I65" s="2"/>
      <c r="J65" s="2"/>
    </row>
    <row r="66">
      <c r="A66" s="2">
        <v>6.0</v>
      </c>
      <c r="B66" s="2">
        <v>9.0</v>
      </c>
      <c r="C66" s="2">
        <v>33.2071766393894</v>
      </c>
      <c r="D66" s="2">
        <v>-96.6489137665873</v>
      </c>
      <c r="E66" s="2" t="s">
        <v>14</v>
      </c>
      <c r="F66" s="2" t="s">
        <v>15</v>
      </c>
      <c r="G66" s="2" t="s">
        <v>133</v>
      </c>
      <c r="H66" s="6" t="s">
        <v>850</v>
      </c>
      <c r="I66" s="2"/>
      <c r="J66" s="2"/>
    </row>
    <row r="67">
      <c r="A67" s="2">
        <v>6.0</v>
      </c>
      <c r="B67" s="2">
        <v>10.0</v>
      </c>
      <c r="C67" s="2">
        <v>33.2071766392714</v>
      </c>
      <c r="D67" s="2">
        <v>-96.6487419831758</v>
      </c>
      <c r="E67" s="2" t="s">
        <v>14</v>
      </c>
      <c r="F67" s="2" t="s">
        <v>15</v>
      </c>
      <c r="G67" s="2" t="s">
        <v>257</v>
      </c>
      <c r="H67" s="6" t="s">
        <v>851</v>
      </c>
      <c r="I67" s="2"/>
      <c r="J67" s="2"/>
    </row>
    <row r="68">
      <c r="A68" s="2">
        <v>6.0</v>
      </c>
      <c r="B68" s="2">
        <v>11.0</v>
      </c>
      <c r="C68" s="2">
        <v>33.2071766391534</v>
      </c>
      <c r="D68" s="2">
        <v>-96.6485701997642</v>
      </c>
      <c r="E68" s="2" t="s">
        <v>14</v>
      </c>
      <c r="F68" s="2" t="s">
        <v>15</v>
      </c>
      <c r="G68" s="2" t="s">
        <v>277</v>
      </c>
      <c r="H68" s="6" t="s">
        <v>852</v>
      </c>
      <c r="I68" s="2"/>
      <c r="J68" s="2"/>
    </row>
    <row r="69">
      <c r="A69" s="2">
        <v>6.0</v>
      </c>
      <c r="B69" s="2">
        <v>12.0</v>
      </c>
      <c r="C69" s="2">
        <v>33.2071766390354</v>
      </c>
      <c r="D69" s="2">
        <v>-96.6483984163526</v>
      </c>
      <c r="E69" s="2" t="s">
        <v>700</v>
      </c>
      <c r="F69" s="2" t="s">
        <v>701</v>
      </c>
      <c r="G69" s="2" t="s">
        <v>105</v>
      </c>
      <c r="H69" s="6" t="s">
        <v>853</v>
      </c>
      <c r="I69" s="2"/>
      <c r="J69" s="2"/>
    </row>
    <row r="70">
      <c r="A70" s="2">
        <v>6.0</v>
      </c>
      <c r="B70" s="2">
        <v>13.0</v>
      </c>
      <c r="C70" s="2">
        <v>33.2071766389174</v>
      </c>
      <c r="D70" s="2">
        <v>-96.648226632941</v>
      </c>
      <c r="E70" s="2" t="s">
        <v>700</v>
      </c>
      <c r="F70" s="2" t="s">
        <v>701</v>
      </c>
      <c r="G70" s="2" t="s">
        <v>107</v>
      </c>
      <c r="H70" s="6" t="s">
        <v>854</v>
      </c>
      <c r="I70" s="2"/>
      <c r="J70" s="2"/>
    </row>
    <row r="71">
      <c r="A71" s="2">
        <v>6.0</v>
      </c>
      <c r="B71" s="2">
        <v>14.0</v>
      </c>
      <c r="C71" s="2">
        <v>33.2071766387994</v>
      </c>
      <c r="D71" s="2">
        <v>-96.6480548495294</v>
      </c>
      <c r="E71" s="2" t="s">
        <v>259</v>
      </c>
      <c r="F71" s="2" t="s">
        <v>260</v>
      </c>
      <c r="G71" s="2" t="s">
        <v>109</v>
      </c>
      <c r="H71" s="6" t="s">
        <v>855</v>
      </c>
      <c r="I71" s="2"/>
      <c r="J71" s="2"/>
    </row>
    <row r="72">
      <c r="A72" s="2">
        <v>7.0</v>
      </c>
      <c r="B72" s="2">
        <v>1.0</v>
      </c>
      <c r="C72" s="2">
        <v>33.207032909888</v>
      </c>
      <c r="D72" s="2">
        <v>-96.6502880403674</v>
      </c>
      <c r="E72" s="2" t="s">
        <v>259</v>
      </c>
      <c r="F72" s="2" t="s">
        <v>260</v>
      </c>
      <c r="G72" s="2" t="s">
        <v>16</v>
      </c>
      <c r="H72" s="6" t="s">
        <v>856</v>
      </c>
      <c r="I72" s="2"/>
      <c r="J72" s="2"/>
    </row>
    <row r="73">
      <c r="A73" s="2">
        <v>7.0</v>
      </c>
      <c r="B73" s="2">
        <v>2.0</v>
      </c>
      <c r="C73" s="2">
        <v>33.20703290977</v>
      </c>
      <c r="D73" s="2">
        <v>-96.6501162572378</v>
      </c>
      <c r="E73" s="2" t="s">
        <v>700</v>
      </c>
      <c r="F73" s="2" t="s">
        <v>701</v>
      </c>
      <c r="G73" s="2" t="s">
        <v>18</v>
      </c>
      <c r="H73" s="6" t="s">
        <v>857</v>
      </c>
      <c r="I73" s="2"/>
      <c r="J73" s="2"/>
    </row>
    <row r="74">
      <c r="A74" s="2">
        <v>7.0</v>
      </c>
      <c r="B74" s="2">
        <v>3.0</v>
      </c>
      <c r="C74" s="2">
        <v>33.207032909652</v>
      </c>
      <c r="D74" s="2">
        <v>-96.6499444741083</v>
      </c>
      <c r="E74" s="2" t="s">
        <v>700</v>
      </c>
      <c r="F74" s="2" t="s">
        <v>701</v>
      </c>
      <c r="G74" s="2" t="s">
        <v>76</v>
      </c>
      <c r="H74" s="6" t="s">
        <v>858</v>
      </c>
      <c r="I74" s="2"/>
      <c r="J74" s="2"/>
    </row>
    <row r="75">
      <c r="A75" s="2">
        <v>7.0</v>
      </c>
      <c r="B75" s="2">
        <v>4.0</v>
      </c>
      <c r="C75" s="2">
        <v>33.207032909534</v>
      </c>
      <c r="D75" s="2">
        <v>-96.6497726909788</v>
      </c>
      <c r="E75" s="2" t="s">
        <v>14</v>
      </c>
      <c r="F75" s="2" t="s">
        <v>15</v>
      </c>
      <c r="G75" s="2" t="s">
        <v>16</v>
      </c>
      <c r="H75" s="6" t="s">
        <v>859</v>
      </c>
      <c r="I75" s="2"/>
      <c r="J75" s="2"/>
    </row>
    <row r="76">
      <c r="A76" s="2">
        <v>7.0</v>
      </c>
      <c r="B76" s="2">
        <v>5.0</v>
      </c>
      <c r="C76" s="2">
        <v>33.207032909416</v>
      </c>
      <c r="D76" s="2">
        <v>-96.6496009078492</v>
      </c>
      <c r="E76" s="2" t="s">
        <v>14</v>
      </c>
      <c r="F76" s="2" t="s">
        <v>15</v>
      </c>
      <c r="G76" s="2" t="s">
        <v>18</v>
      </c>
      <c r="H76" s="6" t="s">
        <v>860</v>
      </c>
      <c r="I76" s="2"/>
      <c r="J76" s="2"/>
    </row>
    <row r="77">
      <c r="A77" s="2">
        <v>7.0</v>
      </c>
      <c r="B77" s="2">
        <v>6.0</v>
      </c>
      <c r="C77" s="2">
        <v>33.207032909298</v>
      </c>
      <c r="D77" s="2">
        <v>-96.6494291247197</v>
      </c>
      <c r="E77" s="2" t="s">
        <v>700</v>
      </c>
      <c r="F77" s="2" t="s">
        <v>701</v>
      </c>
      <c r="G77" s="2" t="s">
        <v>76</v>
      </c>
      <c r="H77" s="6" t="s">
        <v>861</v>
      </c>
      <c r="I77" s="2"/>
      <c r="J77" s="2"/>
    </row>
    <row r="78">
      <c r="A78" s="2">
        <v>7.0</v>
      </c>
      <c r="B78" s="2">
        <v>7.0</v>
      </c>
      <c r="C78" s="2">
        <v>33.20703290918</v>
      </c>
      <c r="D78" s="2">
        <v>-96.6492573415902</v>
      </c>
      <c r="E78" s="2" t="s">
        <v>14</v>
      </c>
      <c r="F78" s="2" t="s">
        <v>15</v>
      </c>
      <c r="G78" s="2" t="s">
        <v>16</v>
      </c>
      <c r="H78" s="6" t="s">
        <v>862</v>
      </c>
      <c r="I78" s="2"/>
      <c r="J78" s="2"/>
    </row>
    <row r="79">
      <c r="A79" s="2">
        <v>7.0</v>
      </c>
      <c r="B79" s="2">
        <v>8.0</v>
      </c>
      <c r="C79" s="2">
        <v>33.207032909062</v>
      </c>
      <c r="D79" s="2">
        <v>-96.6490855584606</v>
      </c>
      <c r="E79" s="2" t="s">
        <v>14</v>
      </c>
      <c r="F79" s="2" t="s">
        <v>15</v>
      </c>
      <c r="G79" s="2" t="s">
        <v>18</v>
      </c>
      <c r="H79" s="6" t="s">
        <v>863</v>
      </c>
      <c r="I79" s="2"/>
      <c r="J79" s="2"/>
    </row>
    <row r="80">
      <c r="A80" s="2">
        <v>7.0</v>
      </c>
      <c r="B80" s="2">
        <v>9.0</v>
      </c>
      <c r="C80" s="2">
        <v>33.207032908944</v>
      </c>
      <c r="D80" s="2">
        <v>-96.6489137753311</v>
      </c>
      <c r="E80" s="2" t="s">
        <v>700</v>
      </c>
      <c r="F80" s="2" t="s">
        <v>701</v>
      </c>
      <c r="G80" s="2" t="s">
        <v>343</v>
      </c>
      <c r="H80" s="6" t="s">
        <v>864</v>
      </c>
      <c r="I80" s="2"/>
      <c r="J80" s="2"/>
    </row>
    <row r="81">
      <c r="A81" s="2">
        <v>7.0</v>
      </c>
      <c r="B81" s="2">
        <v>10.0</v>
      </c>
      <c r="C81" s="2">
        <v>33.207032908826</v>
      </c>
      <c r="D81" s="2">
        <v>-96.6487419922016</v>
      </c>
      <c r="E81" s="2" t="s">
        <v>14</v>
      </c>
      <c r="F81" s="2" t="s">
        <v>15</v>
      </c>
      <c r="G81" s="2" t="s">
        <v>16</v>
      </c>
      <c r="H81" s="6" t="s">
        <v>865</v>
      </c>
      <c r="I81" s="2"/>
      <c r="J81" s="2"/>
    </row>
    <row r="82">
      <c r="A82" s="2">
        <v>7.0</v>
      </c>
      <c r="B82" s="2">
        <v>11.0</v>
      </c>
      <c r="C82" s="2">
        <v>33.207032908708</v>
      </c>
      <c r="D82" s="2">
        <v>-96.648570209072</v>
      </c>
      <c r="E82" s="2" t="s">
        <v>14</v>
      </c>
      <c r="F82" s="2" t="s">
        <v>15</v>
      </c>
      <c r="G82" s="2" t="s">
        <v>18</v>
      </c>
      <c r="H82" s="6" t="s">
        <v>866</v>
      </c>
      <c r="I82" s="2"/>
      <c r="J82" s="2"/>
    </row>
    <row r="83">
      <c r="A83" s="2">
        <v>7.0</v>
      </c>
      <c r="B83" s="2">
        <v>12.0</v>
      </c>
      <c r="C83" s="2">
        <v>33.20703290859</v>
      </c>
      <c r="D83" s="2">
        <v>-96.6483984259425</v>
      </c>
      <c r="E83" s="2" t="s">
        <v>700</v>
      </c>
      <c r="F83" s="2" t="s">
        <v>701</v>
      </c>
      <c r="G83" s="2" t="s">
        <v>76</v>
      </c>
      <c r="H83" s="6" t="s">
        <v>867</v>
      </c>
      <c r="I83" s="2"/>
      <c r="J83" s="2"/>
    </row>
    <row r="84">
      <c r="A84" s="2">
        <v>7.0</v>
      </c>
      <c r="B84" s="2">
        <v>13.0</v>
      </c>
      <c r="C84" s="2">
        <v>33.207032908472</v>
      </c>
      <c r="D84" s="2">
        <v>-96.648226642813</v>
      </c>
      <c r="E84" s="2" t="s">
        <v>700</v>
      </c>
      <c r="F84" s="2" t="s">
        <v>701</v>
      </c>
      <c r="G84" s="2" t="s">
        <v>16</v>
      </c>
      <c r="H84" s="6" t="s">
        <v>868</v>
      </c>
      <c r="I84" s="2"/>
      <c r="J84" s="2"/>
    </row>
    <row r="85">
      <c r="A85" s="2">
        <v>7.0</v>
      </c>
      <c r="B85" s="2">
        <v>14.0</v>
      </c>
      <c r="C85" s="2">
        <v>33.207032908354</v>
      </c>
      <c r="D85" s="2">
        <v>-96.6480548596835</v>
      </c>
      <c r="E85" s="2" t="s">
        <v>259</v>
      </c>
      <c r="F85" s="2" t="s">
        <v>260</v>
      </c>
      <c r="G85" s="2" t="s">
        <v>18</v>
      </c>
      <c r="H85" s="6" t="s">
        <v>869</v>
      </c>
      <c r="I85" s="2"/>
      <c r="J85" s="2"/>
    </row>
    <row r="86">
      <c r="A86" s="2">
        <v>8.0</v>
      </c>
      <c r="B86" s="2">
        <v>1.0</v>
      </c>
      <c r="C86" s="2">
        <v>33.2068891794425</v>
      </c>
      <c r="D86" s="2">
        <v>-96.6502880468551</v>
      </c>
      <c r="E86" s="2" t="s">
        <v>259</v>
      </c>
      <c r="F86" s="2" t="s">
        <v>260</v>
      </c>
      <c r="G86" s="2" t="s">
        <v>343</v>
      </c>
      <c r="H86" s="6" t="s">
        <v>870</v>
      </c>
      <c r="I86" s="2"/>
      <c r="J86" s="2"/>
    </row>
    <row r="87">
      <c r="A87" s="2">
        <v>8.0</v>
      </c>
      <c r="B87" s="2">
        <v>2.0</v>
      </c>
      <c r="C87" s="2">
        <v>33.2068891793245</v>
      </c>
      <c r="D87" s="2">
        <v>-96.6501162640076</v>
      </c>
      <c r="E87" s="2" t="s">
        <v>700</v>
      </c>
      <c r="F87" s="2" t="s">
        <v>701</v>
      </c>
      <c r="G87" s="2" t="s">
        <v>133</v>
      </c>
      <c r="H87" s="6" t="s">
        <v>871</v>
      </c>
      <c r="I87" s="2"/>
      <c r="J87" s="2"/>
    </row>
    <row r="88">
      <c r="A88" s="2">
        <v>8.0</v>
      </c>
      <c r="B88" s="2">
        <v>3.0</v>
      </c>
      <c r="C88" s="2">
        <v>33.2068891792065</v>
      </c>
      <c r="D88" s="2">
        <v>-96.6499444811602</v>
      </c>
      <c r="E88" s="2" t="s">
        <v>700</v>
      </c>
      <c r="F88" s="2" t="s">
        <v>701</v>
      </c>
      <c r="G88" s="2" t="s">
        <v>135</v>
      </c>
      <c r="H88" s="6" t="s">
        <v>872</v>
      </c>
      <c r="I88" s="2"/>
      <c r="J88" s="2"/>
    </row>
    <row r="89">
      <c r="A89" s="2">
        <v>8.0</v>
      </c>
      <c r="B89" s="2">
        <v>4.0</v>
      </c>
      <c r="C89" s="2">
        <v>33.2068891790885</v>
      </c>
      <c r="D89" s="2">
        <v>-96.6497726983128</v>
      </c>
      <c r="E89" s="2" t="s">
        <v>14</v>
      </c>
      <c r="F89" s="2" t="s">
        <v>15</v>
      </c>
      <c r="G89" s="2" t="s">
        <v>873</v>
      </c>
      <c r="H89" s="6" t="s">
        <v>874</v>
      </c>
      <c r="I89" s="2"/>
      <c r="J89" s="2"/>
    </row>
    <row r="90">
      <c r="A90" s="2">
        <v>8.0</v>
      </c>
      <c r="B90" s="2">
        <v>5.0</v>
      </c>
      <c r="C90" s="2">
        <v>33.2068891789705</v>
      </c>
      <c r="D90" s="2">
        <v>-96.6496009154653</v>
      </c>
      <c r="E90" s="2" t="s">
        <v>14</v>
      </c>
      <c r="F90" s="2" t="s">
        <v>15</v>
      </c>
      <c r="G90" s="2" t="s">
        <v>198</v>
      </c>
    </row>
    <row r="91">
      <c r="A91" s="2">
        <v>8.0</v>
      </c>
      <c r="B91" s="2">
        <v>6.0</v>
      </c>
      <c r="C91" s="2">
        <v>33.2068891788525</v>
      </c>
      <c r="D91" s="2">
        <v>-96.6494291326179</v>
      </c>
      <c r="E91" s="2" t="s">
        <v>700</v>
      </c>
      <c r="F91" s="2" t="s">
        <v>701</v>
      </c>
      <c r="G91" s="2" t="s">
        <v>35</v>
      </c>
      <c r="H91" s="6" t="s">
        <v>875</v>
      </c>
    </row>
    <row r="92">
      <c r="A92" s="2">
        <v>8.0</v>
      </c>
      <c r="B92" s="2">
        <v>7.0</v>
      </c>
      <c r="C92" s="2">
        <v>33.2068891787345</v>
      </c>
      <c r="D92" s="2">
        <v>-96.6492573497705</v>
      </c>
      <c r="E92" s="2" t="s">
        <v>14</v>
      </c>
      <c r="F92" s="2" t="s">
        <v>15</v>
      </c>
      <c r="G92" s="2" t="s">
        <v>58</v>
      </c>
    </row>
    <row r="93">
      <c r="A93" s="2">
        <v>8.0</v>
      </c>
      <c r="B93" s="2">
        <v>8.0</v>
      </c>
      <c r="C93" s="2">
        <v>33.2068891786165</v>
      </c>
      <c r="D93" s="2">
        <v>-96.649085566923</v>
      </c>
      <c r="E93" s="2" t="s">
        <v>14</v>
      </c>
      <c r="F93" s="2" t="s">
        <v>15</v>
      </c>
      <c r="G93" s="2" t="s">
        <v>30</v>
      </c>
      <c r="H93" s="6" t="s">
        <v>876</v>
      </c>
      <c r="I93" s="2"/>
      <c r="J93" s="2"/>
    </row>
    <row r="94">
      <c r="A94" s="2">
        <v>8.0</v>
      </c>
      <c r="B94" s="2">
        <v>9.0</v>
      </c>
      <c r="C94" s="2">
        <v>33.2068891784985</v>
      </c>
      <c r="D94" s="2">
        <v>-96.6489137840756</v>
      </c>
      <c r="E94" s="2" t="s">
        <v>700</v>
      </c>
      <c r="F94" s="2" t="s">
        <v>701</v>
      </c>
      <c r="G94" s="2" t="s">
        <v>35</v>
      </c>
      <c r="H94" s="6" t="s">
        <v>877</v>
      </c>
    </row>
    <row r="95">
      <c r="A95" s="2">
        <v>8.0</v>
      </c>
      <c r="B95" s="2">
        <v>10.0</v>
      </c>
      <c r="C95" s="2">
        <v>33.2068891783805</v>
      </c>
      <c r="D95" s="2">
        <v>-96.6487420012281</v>
      </c>
      <c r="E95" s="2" t="s">
        <v>14</v>
      </c>
      <c r="F95" s="2" t="s">
        <v>15</v>
      </c>
      <c r="G95" s="2" t="s">
        <v>115</v>
      </c>
      <c r="H95" s="6" t="s">
        <v>878</v>
      </c>
      <c r="I95" s="2"/>
      <c r="J95" s="2"/>
    </row>
    <row r="96">
      <c r="A96" s="2">
        <v>8.0</v>
      </c>
      <c r="B96" s="2">
        <v>11.0</v>
      </c>
      <c r="C96" s="2">
        <v>33.2068891782625</v>
      </c>
      <c r="D96" s="2">
        <v>-96.6485702183806</v>
      </c>
      <c r="E96" s="2" t="s">
        <v>14</v>
      </c>
      <c r="F96" s="2" t="s">
        <v>15</v>
      </c>
      <c r="G96" s="2" t="s">
        <v>30</v>
      </c>
      <c r="H96" s="6" t="s">
        <v>879</v>
      </c>
      <c r="I96" s="2"/>
      <c r="J96" s="2"/>
    </row>
    <row r="97">
      <c r="A97" s="2">
        <v>8.0</v>
      </c>
      <c r="B97" s="2">
        <v>12.0</v>
      </c>
      <c r="C97" s="2">
        <v>33.2068891781445</v>
      </c>
      <c r="D97" s="2">
        <v>-96.6483984355332</v>
      </c>
      <c r="E97" s="2" t="s">
        <v>700</v>
      </c>
      <c r="F97" s="2" t="s">
        <v>701</v>
      </c>
      <c r="G97" s="2" t="s">
        <v>133</v>
      </c>
      <c r="H97" s="6" t="s">
        <v>880</v>
      </c>
      <c r="I97" s="2"/>
      <c r="J97" s="2"/>
    </row>
    <row r="98">
      <c r="A98" s="2">
        <v>8.0</v>
      </c>
      <c r="B98" s="2">
        <v>13.0</v>
      </c>
      <c r="C98" s="2">
        <v>33.2068891780265</v>
      </c>
      <c r="D98" s="2">
        <v>-96.6482266526858</v>
      </c>
      <c r="E98" s="2" t="s">
        <v>700</v>
      </c>
      <c r="F98" s="2" t="s">
        <v>701</v>
      </c>
      <c r="G98" s="2" t="s">
        <v>135</v>
      </c>
      <c r="H98" s="6" t="s">
        <v>881</v>
      </c>
      <c r="I98" s="2"/>
      <c r="J98" s="2"/>
    </row>
    <row r="99">
      <c r="A99" s="2">
        <v>8.0</v>
      </c>
      <c r="B99" s="2">
        <v>14.0</v>
      </c>
      <c r="C99" s="2">
        <v>33.2068891779085</v>
      </c>
      <c r="D99" s="2">
        <v>-96.6480548698384</v>
      </c>
      <c r="E99" s="2" t="s">
        <v>259</v>
      </c>
      <c r="F99" s="2" t="s">
        <v>260</v>
      </c>
      <c r="G99" s="2" t="s">
        <v>119</v>
      </c>
      <c r="H99" s="6" t="s">
        <v>882</v>
      </c>
      <c r="I99" s="2"/>
      <c r="J99" s="2"/>
    </row>
    <row r="100">
      <c r="A100" s="2">
        <v>9.0</v>
      </c>
      <c r="B100" s="2">
        <v>1.0</v>
      </c>
      <c r="C100" s="2">
        <v>33.206745448997</v>
      </c>
      <c r="D100" s="2">
        <v>-96.6502880533431</v>
      </c>
      <c r="E100" s="2" t="s">
        <v>259</v>
      </c>
      <c r="F100" s="2" t="s">
        <v>260</v>
      </c>
      <c r="G100" s="2" t="s">
        <v>212</v>
      </c>
      <c r="H100" s="6" t="s">
        <v>883</v>
      </c>
      <c r="I100" s="2"/>
      <c r="J100" s="2"/>
      <c r="L100" s="2" t="s">
        <v>178</v>
      </c>
    </row>
    <row r="101">
      <c r="A101" s="2">
        <v>9.0</v>
      </c>
      <c r="B101" s="2">
        <v>2.0</v>
      </c>
      <c r="C101" s="2">
        <v>33.206745448879</v>
      </c>
      <c r="D101" s="2">
        <v>-96.6501162707777</v>
      </c>
      <c r="E101" s="2" t="s">
        <v>259</v>
      </c>
      <c r="F101" s="2" t="s">
        <v>260</v>
      </c>
      <c r="G101" s="2" t="s">
        <v>705</v>
      </c>
      <c r="H101" s="6" t="s">
        <v>884</v>
      </c>
      <c r="I101" s="2"/>
      <c r="J101" s="2"/>
    </row>
    <row r="102">
      <c r="A102" s="2">
        <v>9.0</v>
      </c>
      <c r="B102" s="2">
        <v>3.0</v>
      </c>
      <c r="C102" s="2">
        <v>33.206745448761</v>
      </c>
      <c r="D102" s="2">
        <v>-96.6499444882123</v>
      </c>
      <c r="E102" s="2" t="s">
        <v>700</v>
      </c>
      <c r="F102" s="2" t="s">
        <v>701</v>
      </c>
      <c r="G102" s="2" t="s">
        <v>35</v>
      </c>
      <c r="H102" s="6" t="s">
        <v>885</v>
      </c>
    </row>
    <row r="103">
      <c r="A103" s="2">
        <v>9.0</v>
      </c>
      <c r="B103" s="2">
        <v>4.0</v>
      </c>
      <c r="C103" s="2">
        <v>33.206745448643</v>
      </c>
      <c r="D103" s="2">
        <v>-96.6497727056469</v>
      </c>
      <c r="E103" s="2" t="s">
        <v>14</v>
      </c>
      <c r="F103" s="2" t="s">
        <v>15</v>
      </c>
      <c r="G103" s="2" t="s">
        <v>98</v>
      </c>
      <c r="H103" s="6" t="s">
        <v>886</v>
      </c>
      <c r="I103" s="2"/>
      <c r="J103" s="2"/>
    </row>
    <row r="104">
      <c r="A104" s="2">
        <v>9.0</v>
      </c>
      <c r="B104" s="2">
        <v>5.0</v>
      </c>
      <c r="C104" s="2">
        <v>33.206745448525</v>
      </c>
      <c r="D104" s="2">
        <v>-96.6496009230816</v>
      </c>
      <c r="E104" s="2" t="s">
        <v>700</v>
      </c>
      <c r="F104" s="2" t="s">
        <v>701</v>
      </c>
      <c r="G104" s="2" t="s">
        <v>137</v>
      </c>
      <c r="H104" s="6" t="s">
        <v>887</v>
      </c>
      <c r="I104" s="2"/>
      <c r="J104" s="2"/>
    </row>
    <row r="105">
      <c r="A105" s="2">
        <v>9.0</v>
      </c>
      <c r="B105" s="2">
        <v>6.0</v>
      </c>
      <c r="C105" s="2">
        <v>33.206745448407</v>
      </c>
      <c r="D105" s="2">
        <v>-96.6494291405162</v>
      </c>
      <c r="E105" s="2" t="s">
        <v>700</v>
      </c>
      <c r="F105" s="2" t="s">
        <v>701</v>
      </c>
      <c r="G105" s="2" t="s">
        <v>139</v>
      </c>
      <c r="H105" s="6" t="s">
        <v>888</v>
      </c>
      <c r="I105" s="2"/>
      <c r="J105" s="2"/>
    </row>
    <row r="106">
      <c r="A106" s="2">
        <v>9.0</v>
      </c>
      <c r="B106" s="2">
        <v>7.0</v>
      </c>
      <c r="C106" s="2">
        <v>33.206745448289</v>
      </c>
      <c r="D106" s="2">
        <v>-96.6492573579508</v>
      </c>
      <c r="E106" s="2" t="s">
        <v>14</v>
      </c>
      <c r="F106" s="2" t="s">
        <v>15</v>
      </c>
      <c r="G106" s="2" t="s">
        <v>58</v>
      </c>
      <c r="H106" s="6" t="s">
        <v>889</v>
      </c>
      <c r="I106" s="2"/>
      <c r="J106" s="2"/>
    </row>
    <row r="107">
      <c r="A107" s="2">
        <v>9.0</v>
      </c>
      <c r="B107" s="2">
        <v>8.0</v>
      </c>
      <c r="C107" s="2">
        <v>33.206745448171</v>
      </c>
      <c r="D107" s="2">
        <v>-96.6490855753855</v>
      </c>
      <c r="E107" s="2" t="s">
        <v>700</v>
      </c>
      <c r="F107" s="2" t="s">
        <v>701</v>
      </c>
      <c r="G107" s="2" t="s">
        <v>141</v>
      </c>
      <c r="H107" s="6" t="s">
        <v>890</v>
      </c>
      <c r="I107" s="2"/>
      <c r="J107" s="2"/>
    </row>
    <row r="108">
      <c r="A108" s="2">
        <v>9.0</v>
      </c>
      <c r="B108" s="2">
        <v>9.0</v>
      </c>
      <c r="C108" s="2">
        <v>33.206745448053</v>
      </c>
      <c r="D108" s="2">
        <v>-96.6489137928201</v>
      </c>
      <c r="E108" s="2" t="s">
        <v>700</v>
      </c>
      <c r="F108" s="2" t="s">
        <v>701</v>
      </c>
      <c r="G108" s="2" t="s">
        <v>127</v>
      </c>
      <c r="H108" s="12" t="s">
        <v>128</v>
      </c>
      <c r="I108" s="13"/>
      <c r="J108" s="13"/>
    </row>
    <row r="109">
      <c r="A109" s="2">
        <v>9.0</v>
      </c>
      <c r="B109" s="2">
        <v>10.0</v>
      </c>
      <c r="C109" s="2">
        <v>33.206745447935</v>
      </c>
      <c r="D109" s="2">
        <v>-96.6487420102548</v>
      </c>
      <c r="E109" s="2" t="s">
        <v>14</v>
      </c>
      <c r="F109" s="2" t="s">
        <v>15</v>
      </c>
      <c r="G109" s="2" t="s">
        <v>316</v>
      </c>
      <c r="H109" s="14"/>
      <c r="I109" s="14"/>
      <c r="J109" s="14"/>
    </row>
    <row r="110">
      <c r="A110" s="2">
        <v>9.0</v>
      </c>
      <c r="B110" s="2">
        <v>11.0</v>
      </c>
      <c r="C110" s="2">
        <v>33.206745447817</v>
      </c>
      <c r="D110" s="2">
        <v>-96.6485702276894</v>
      </c>
      <c r="E110" s="2" t="s">
        <v>700</v>
      </c>
      <c r="F110" s="2" t="s">
        <v>701</v>
      </c>
      <c r="G110" s="2" t="s">
        <v>56</v>
      </c>
      <c r="H110" s="6" t="s">
        <v>891</v>
      </c>
      <c r="I110" s="2"/>
      <c r="J110" s="2"/>
    </row>
    <row r="111">
      <c r="A111" s="2">
        <v>9.0</v>
      </c>
      <c r="B111" s="2">
        <v>12.0</v>
      </c>
      <c r="C111" s="2">
        <v>33.206745447699</v>
      </c>
      <c r="D111" s="2">
        <v>-96.648398445124</v>
      </c>
      <c r="E111" s="2" t="s">
        <v>700</v>
      </c>
      <c r="F111" s="2" t="s">
        <v>701</v>
      </c>
      <c r="G111" s="2" t="s">
        <v>90</v>
      </c>
      <c r="H111" s="6" t="s">
        <v>892</v>
      </c>
      <c r="I111" s="2"/>
      <c r="J111" s="2"/>
    </row>
    <row r="112">
      <c r="A112" s="2">
        <v>9.0</v>
      </c>
      <c r="B112" s="2">
        <v>13.0</v>
      </c>
      <c r="C112" s="2">
        <v>33.206745447581</v>
      </c>
      <c r="D112" s="2">
        <v>-96.6482266625587</v>
      </c>
      <c r="E112" s="2" t="s">
        <v>259</v>
      </c>
      <c r="F112" s="2" t="s">
        <v>260</v>
      </c>
      <c r="G112" s="2" t="s">
        <v>137</v>
      </c>
      <c r="H112" s="6" t="s">
        <v>893</v>
      </c>
      <c r="I112" s="2"/>
      <c r="J112" s="2"/>
    </row>
    <row r="113">
      <c r="A113" s="2">
        <v>9.0</v>
      </c>
      <c r="B113" s="2">
        <v>14.0</v>
      </c>
      <c r="C113" s="2">
        <v>33.206745447463</v>
      </c>
      <c r="D113" s="2">
        <v>-96.6480548799933</v>
      </c>
      <c r="E113" s="2" t="s">
        <v>259</v>
      </c>
      <c r="F113" s="2" t="s">
        <v>260</v>
      </c>
      <c r="G113" s="2" t="s">
        <v>139</v>
      </c>
      <c r="H113" s="6" t="s">
        <v>894</v>
      </c>
      <c r="I113" s="2"/>
      <c r="J113" s="2"/>
    </row>
    <row r="114">
      <c r="A114" s="2">
        <v>10.0</v>
      </c>
      <c r="B114" s="2">
        <v>2.0</v>
      </c>
      <c r="C114" s="2">
        <v>33.2066017184336</v>
      </c>
      <c r="D114" s="2">
        <v>-96.6501162775471</v>
      </c>
      <c r="E114" s="2" t="s">
        <v>259</v>
      </c>
      <c r="F114" s="2" t="s">
        <v>260</v>
      </c>
      <c r="G114" s="2" t="s">
        <v>16</v>
      </c>
      <c r="H114" s="6" t="s">
        <v>895</v>
      </c>
      <c r="I114" s="2"/>
      <c r="J114" s="2"/>
    </row>
    <row r="115">
      <c r="A115" s="2">
        <v>10.0</v>
      </c>
      <c r="B115" s="2">
        <v>3.0</v>
      </c>
      <c r="C115" s="2">
        <v>33.2066017183156</v>
      </c>
      <c r="D115" s="2">
        <v>-96.6499444952638</v>
      </c>
      <c r="E115" s="2" t="s">
        <v>700</v>
      </c>
      <c r="F115" s="2" t="s">
        <v>701</v>
      </c>
      <c r="G115" s="2" t="s">
        <v>18</v>
      </c>
      <c r="H115" s="6" t="s">
        <v>896</v>
      </c>
      <c r="I115" s="2"/>
      <c r="J115" s="2"/>
    </row>
    <row r="116">
      <c r="A116" s="2">
        <v>10.0</v>
      </c>
      <c r="B116" s="2">
        <v>4.0</v>
      </c>
      <c r="C116" s="2">
        <v>33.2066017181976</v>
      </c>
      <c r="D116" s="2">
        <v>-96.6497727129805</v>
      </c>
      <c r="E116" s="2" t="s">
        <v>700</v>
      </c>
      <c r="F116" s="2" t="s">
        <v>701</v>
      </c>
      <c r="G116" s="2" t="s">
        <v>76</v>
      </c>
      <c r="H116" s="6" t="s">
        <v>897</v>
      </c>
      <c r="I116" s="2"/>
      <c r="J116" s="2"/>
    </row>
    <row r="117">
      <c r="A117" s="2">
        <v>10.0</v>
      </c>
      <c r="B117" s="2">
        <v>5.0</v>
      </c>
      <c r="C117" s="2">
        <v>33.2066017180796</v>
      </c>
      <c r="D117" s="2">
        <v>-96.6496009306972</v>
      </c>
      <c r="E117" s="2" t="s">
        <v>700</v>
      </c>
      <c r="F117" s="2" t="s">
        <v>701</v>
      </c>
      <c r="G117" s="2" t="s">
        <v>16</v>
      </c>
      <c r="H117" s="6" t="s">
        <v>898</v>
      </c>
      <c r="I117" s="2"/>
      <c r="J117" s="2"/>
    </row>
    <row r="118">
      <c r="A118" s="2">
        <v>10.0</v>
      </c>
      <c r="B118" s="2">
        <v>6.0</v>
      </c>
      <c r="C118" s="2">
        <v>33.2066017179616</v>
      </c>
      <c r="D118" s="2">
        <v>-96.6494291484139</v>
      </c>
      <c r="E118" s="2" t="s">
        <v>700</v>
      </c>
      <c r="F118" s="2" t="s">
        <v>701</v>
      </c>
      <c r="G118" s="2" t="s">
        <v>18</v>
      </c>
      <c r="H118" s="6" t="s">
        <v>899</v>
      </c>
      <c r="I118" s="2"/>
      <c r="J118" s="2"/>
    </row>
    <row r="119">
      <c r="A119" s="2">
        <v>10.0</v>
      </c>
      <c r="B119" s="2">
        <v>7.0</v>
      </c>
      <c r="C119" s="2">
        <v>33.2066017178436</v>
      </c>
      <c r="D119" s="2">
        <v>-96.6492573661305</v>
      </c>
      <c r="E119" s="2" t="s">
        <v>700</v>
      </c>
      <c r="F119" s="2" t="s">
        <v>701</v>
      </c>
      <c r="G119" s="2" t="s">
        <v>343</v>
      </c>
      <c r="H119" s="6" t="s">
        <v>900</v>
      </c>
      <c r="I119" s="2"/>
      <c r="J119" s="2"/>
    </row>
    <row r="120">
      <c r="A120" s="2">
        <v>10.0</v>
      </c>
      <c r="B120" s="2">
        <v>8.0</v>
      </c>
      <c r="C120" s="2">
        <v>33.2066017177256</v>
      </c>
      <c r="D120" s="2">
        <v>-96.6490855838472</v>
      </c>
      <c r="E120" s="2" t="s">
        <v>700</v>
      </c>
      <c r="F120" s="2" t="s">
        <v>701</v>
      </c>
      <c r="G120" s="2" t="s">
        <v>16</v>
      </c>
      <c r="H120" s="6" t="s">
        <v>901</v>
      </c>
      <c r="I120" s="2"/>
      <c r="J120" s="2"/>
    </row>
    <row r="121">
      <c r="A121" s="2">
        <v>10.0</v>
      </c>
      <c r="B121" s="2">
        <v>9.0</v>
      </c>
      <c r="C121" s="2">
        <v>33.2066017176076</v>
      </c>
      <c r="D121" s="2">
        <v>-96.6489138015639</v>
      </c>
      <c r="E121" s="2" t="s">
        <v>700</v>
      </c>
      <c r="F121" s="2" t="s">
        <v>701</v>
      </c>
      <c r="G121" s="2" t="s">
        <v>18</v>
      </c>
      <c r="H121" s="6" t="s">
        <v>902</v>
      </c>
      <c r="I121" s="2"/>
      <c r="J121" s="2"/>
    </row>
    <row r="122">
      <c r="A122" s="2">
        <v>10.0</v>
      </c>
      <c r="B122" s="2">
        <v>10.0</v>
      </c>
      <c r="C122" s="2">
        <v>33.2066017174896</v>
      </c>
      <c r="D122" s="2">
        <v>-96.6487420192806</v>
      </c>
      <c r="E122" s="2" t="s">
        <v>700</v>
      </c>
      <c r="F122" s="2" t="s">
        <v>701</v>
      </c>
      <c r="G122" s="2" t="s">
        <v>39</v>
      </c>
      <c r="H122" s="6" t="s">
        <v>903</v>
      </c>
      <c r="I122" s="2"/>
      <c r="J122" s="2"/>
    </row>
    <row r="123">
      <c r="A123" s="2">
        <v>10.0</v>
      </c>
      <c r="B123" s="2">
        <v>11.0</v>
      </c>
      <c r="C123" s="2">
        <v>33.2066017173716</v>
      </c>
      <c r="D123" s="2">
        <v>-96.6485702369973</v>
      </c>
      <c r="E123" s="2" t="s">
        <v>700</v>
      </c>
      <c r="F123" s="2" t="s">
        <v>701</v>
      </c>
      <c r="G123" s="2" t="s">
        <v>16</v>
      </c>
      <c r="H123" s="6" t="s">
        <v>904</v>
      </c>
      <c r="I123" s="2"/>
      <c r="J123" s="2"/>
    </row>
    <row r="124">
      <c r="A124" s="2">
        <v>10.0</v>
      </c>
      <c r="B124" s="2">
        <v>12.0</v>
      </c>
      <c r="C124" s="2">
        <v>33.2066017172536</v>
      </c>
      <c r="D124" s="2">
        <v>-96.648398454714</v>
      </c>
      <c r="E124" s="2" t="s">
        <v>700</v>
      </c>
      <c r="F124" s="2" t="s">
        <v>701</v>
      </c>
      <c r="G124" s="2" t="s">
        <v>18</v>
      </c>
      <c r="H124" s="6" t="s">
        <v>905</v>
      </c>
      <c r="I124" s="2"/>
      <c r="J124" s="2"/>
    </row>
    <row r="125">
      <c r="A125" s="2">
        <v>10.0</v>
      </c>
      <c r="B125" s="2">
        <v>13.0</v>
      </c>
      <c r="C125" s="2">
        <v>33.2066017171356</v>
      </c>
      <c r="D125" s="2">
        <v>-96.6482266724307</v>
      </c>
      <c r="E125" s="2" t="s">
        <v>259</v>
      </c>
      <c r="F125" s="2" t="s">
        <v>260</v>
      </c>
      <c r="G125" s="2" t="s">
        <v>76</v>
      </c>
      <c r="H125" s="6" t="s">
        <v>906</v>
      </c>
      <c r="I125" s="2"/>
      <c r="J125" s="2"/>
    </row>
    <row r="126">
      <c r="A126" s="2">
        <v>11.0</v>
      </c>
      <c r="B126" s="2">
        <v>3.0</v>
      </c>
      <c r="C126" s="2">
        <v>33.2064579878701</v>
      </c>
      <c r="D126" s="2">
        <v>-96.6499445023151</v>
      </c>
      <c r="E126" s="2" t="s">
        <v>259</v>
      </c>
      <c r="F126" s="2" t="s">
        <v>260</v>
      </c>
      <c r="G126" s="2" t="s">
        <v>192</v>
      </c>
      <c r="H126" s="6" t="s">
        <v>907</v>
      </c>
      <c r="I126" s="2"/>
      <c r="J126" s="2"/>
    </row>
    <row r="127">
      <c r="A127" s="2">
        <v>11.0</v>
      </c>
      <c r="B127" s="2">
        <v>4.0</v>
      </c>
      <c r="C127" s="2">
        <v>33.2064579877521</v>
      </c>
      <c r="D127" s="2">
        <v>-96.6497727203139</v>
      </c>
      <c r="E127" s="2" t="s">
        <v>700</v>
      </c>
      <c r="F127" s="2" t="s">
        <v>701</v>
      </c>
      <c r="G127" s="2" t="s">
        <v>840</v>
      </c>
      <c r="H127" s="6" t="s">
        <v>908</v>
      </c>
      <c r="I127" s="2"/>
      <c r="J127" s="2"/>
    </row>
    <row r="128">
      <c r="A128" s="2">
        <v>11.0</v>
      </c>
      <c r="B128" s="2">
        <v>5.0</v>
      </c>
      <c r="C128" s="2">
        <v>33.2064579876341</v>
      </c>
      <c r="D128" s="2">
        <v>-96.6496009383126</v>
      </c>
      <c r="E128" s="2" t="s">
        <v>700</v>
      </c>
      <c r="F128" s="2" t="s">
        <v>701</v>
      </c>
      <c r="G128" s="2" t="s">
        <v>56</v>
      </c>
      <c r="H128" s="6" t="s">
        <v>909</v>
      </c>
      <c r="I128" s="2"/>
      <c r="J128" s="2"/>
    </row>
    <row r="129">
      <c r="A129" s="2">
        <v>11.0</v>
      </c>
      <c r="B129" s="2">
        <v>6.0</v>
      </c>
      <c r="C129" s="2">
        <v>33.2064579875161</v>
      </c>
      <c r="D129" s="2">
        <v>-96.6494291563113</v>
      </c>
      <c r="E129" s="2" t="s">
        <v>700</v>
      </c>
      <c r="F129" s="2" t="s">
        <v>701</v>
      </c>
      <c r="G129" s="2" t="s">
        <v>35</v>
      </c>
      <c r="H129" s="6" t="s">
        <v>910</v>
      </c>
    </row>
    <row r="130">
      <c r="A130" s="2">
        <v>11.0</v>
      </c>
      <c r="B130" s="2">
        <v>7.0</v>
      </c>
      <c r="C130" s="2">
        <v>33.2064579873981</v>
      </c>
      <c r="D130" s="2">
        <v>-96.64925737431</v>
      </c>
      <c r="E130" s="2" t="s">
        <v>700</v>
      </c>
      <c r="F130" s="2" t="s">
        <v>701</v>
      </c>
      <c r="G130" s="2" t="s">
        <v>90</v>
      </c>
      <c r="H130" s="6" t="s">
        <v>911</v>
      </c>
      <c r="I130" s="2"/>
      <c r="J130" s="2"/>
    </row>
    <row r="131">
      <c r="A131" s="2">
        <v>11.0</v>
      </c>
      <c r="B131" s="2">
        <v>8.0</v>
      </c>
      <c r="C131" s="2">
        <v>33.2064579872801</v>
      </c>
      <c r="D131" s="2">
        <v>-96.6490855923088</v>
      </c>
      <c r="E131" s="2" t="s">
        <v>700</v>
      </c>
      <c r="F131" s="2" t="s">
        <v>701</v>
      </c>
      <c r="G131" s="2" t="s">
        <v>30</v>
      </c>
      <c r="H131" s="6" t="s">
        <v>912</v>
      </c>
      <c r="I131" s="2"/>
      <c r="J131" s="2"/>
    </row>
    <row r="132">
      <c r="A132" s="2">
        <v>11.0</v>
      </c>
      <c r="B132" s="2">
        <v>9.0</v>
      </c>
      <c r="C132" s="2">
        <v>33.2064579871621</v>
      </c>
      <c r="D132" s="2">
        <v>-96.6489138103075</v>
      </c>
      <c r="E132" s="2" t="s">
        <v>700</v>
      </c>
      <c r="F132" s="2" t="s">
        <v>701</v>
      </c>
      <c r="G132" s="2" t="s">
        <v>913</v>
      </c>
      <c r="H132" s="6" t="s">
        <v>914</v>
      </c>
      <c r="I132" s="2"/>
      <c r="J132" s="2"/>
    </row>
    <row r="133">
      <c r="A133" s="2">
        <v>11.0</v>
      </c>
      <c r="B133" s="2">
        <v>10.0</v>
      </c>
      <c r="C133" s="2">
        <v>33.2064579870441</v>
      </c>
      <c r="D133" s="2">
        <v>-96.6487420283063</v>
      </c>
      <c r="E133" s="2" t="s">
        <v>700</v>
      </c>
      <c r="F133" s="2" t="s">
        <v>701</v>
      </c>
      <c r="G133" s="2" t="s">
        <v>214</v>
      </c>
      <c r="H133" s="6" t="s">
        <v>915</v>
      </c>
      <c r="I133" s="2"/>
      <c r="J133" s="2"/>
    </row>
    <row r="134">
      <c r="A134" s="2">
        <v>11.0</v>
      </c>
      <c r="B134" s="2">
        <v>11.0</v>
      </c>
      <c r="C134" s="2">
        <v>33.2064579869261</v>
      </c>
      <c r="D134" s="2">
        <v>-96.6485702463051</v>
      </c>
      <c r="E134" s="2" t="s">
        <v>700</v>
      </c>
      <c r="F134" s="2" t="s">
        <v>701</v>
      </c>
      <c r="G134" s="2" t="s">
        <v>30</v>
      </c>
      <c r="H134" s="6" t="s">
        <v>916</v>
      </c>
      <c r="I134" s="2"/>
      <c r="J134" s="2"/>
    </row>
    <row r="135">
      <c r="A135" s="2">
        <v>11.0</v>
      </c>
      <c r="B135" s="2">
        <v>12.0</v>
      </c>
      <c r="C135" s="2">
        <v>33.2064579868081</v>
      </c>
      <c r="D135" s="2">
        <v>-96.6483984643038</v>
      </c>
      <c r="E135" s="2" t="s">
        <v>259</v>
      </c>
      <c r="F135" s="2" t="s">
        <v>260</v>
      </c>
      <c r="G135" s="2" t="s">
        <v>35</v>
      </c>
      <c r="H135" s="6" t="s">
        <v>917</v>
      </c>
    </row>
    <row r="136">
      <c r="A136" s="2">
        <v>12.0</v>
      </c>
      <c r="B136" s="2">
        <v>3.0</v>
      </c>
      <c r="C136" s="2">
        <v>33.2063142574247</v>
      </c>
      <c r="D136" s="2">
        <v>-96.6499445093668</v>
      </c>
      <c r="E136" s="2" t="s">
        <v>259</v>
      </c>
      <c r="F136" s="2" t="s">
        <v>260</v>
      </c>
      <c r="G136" s="2" t="s">
        <v>390</v>
      </c>
      <c r="H136" s="6" t="s">
        <v>918</v>
      </c>
      <c r="I136" s="2"/>
      <c r="J136" s="2"/>
    </row>
    <row r="137">
      <c r="A137" s="2">
        <v>12.0</v>
      </c>
      <c r="B137" s="2">
        <v>4.0</v>
      </c>
      <c r="C137" s="2">
        <v>33.2063142573067</v>
      </c>
      <c r="D137" s="2">
        <v>-96.6497727276477</v>
      </c>
      <c r="E137" s="2" t="s">
        <v>259</v>
      </c>
      <c r="F137" s="2" t="s">
        <v>260</v>
      </c>
      <c r="G137" s="2" t="s">
        <v>90</v>
      </c>
      <c r="H137" s="6" t="s">
        <v>919</v>
      </c>
      <c r="I137" s="2"/>
      <c r="J137" s="2"/>
    </row>
    <row r="138">
      <c r="A138" s="2">
        <v>12.0</v>
      </c>
      <c r="B138" s="2">
        <v>5.0</v>
      </c>
      <c r="C138" s="2">
        <v>33.2063142571887</v>
      </c>
      <c r="D138" s="2">
        <v>-96.6496009459285</v>
      </c>
      <c r="E138" s="2" t="s">
        <v>700</v>
      </c>
      <c r="F138" s="2" t="s">
        <v>701</v>
      </c>
      <c r="G138" s="2" t="s">
        <v>127</v>
      </c>
      <c r="H138" s="15" t="s">
        <v>128</v>
      </c>
    </row>
    <row r="139">
      <c r="A139" s="2">
        <v>12.0</v>
      </c>
      <c r="B139" s="2">
        <v>6.0</v>
      </c>
      <c r="C139" s="2">
        <v>33.2063142570707</v>
      </c>
      <c r="D139" s="2">
        <v>-96.6494291642093</v>
      </c>
      <c r="E139" s="2" t="s">
        <v>700</v>
      </c>
      <c r="F139" s="2" t="s">
        <v>701</v>
      </c>
      <c r="G139" s="2" t="s">
        <v>390</v>
      </c>
      <c r="H139" s="6" t="s">
        <v>920</v>
      </c>
      <c r="I139" s="2"/>
      <c r="J139" s="2"/>
    </row>
    <row r="140">
      <c r="A140" s="2">
        <v>12.0</v>
      </c>
      <c r="B140" s="2">
        <v>7.0</v>
      </c>
      <c r="C140" s="2">
        <v>33.2063142569527</v>
      </c>
      <c r="D140" s="2">
        <v>-96.6492573824901</v>
      </c>
      <c r="E140" s="2" t="s">
        <v>700</v>
      </c>
      <c r="F140" s="2" t="s">
        <v>701</v>
      </c>
      <c r="G140" s="2" t="s">
        <v>203</v>
      </c>
      <c r="H140" s="6" t="s">
        <v>921</v>
      </c>
      <c r="I140" s="2"/>
      <c r="J140" s="2"/>
    </row>
    <row r="141">
      <c r="A141" s="2">
        <v>12.0</v>
      </c>
      <c r="B141" s="2">
        <v>8.0</v>
      </c>
      <c r="C141" s="2">
        <v>33.2063142568347</v>
      </c>
      <c r="D141" s="2">
        <v>-96.6490856007709</v>
      </c>
      <c r="E141" s="2" t="s">
        <v>700</v>
      </c>
      <c r="F141" s="2" t="s">
        <v>701</v>
      </c>
      <c r="G141" s="2" t="s">
        <v>840</v>
      </c>
      <c r="H141" s="6" t="s">
        <v>922</v>
      </c>
      <c r="I141" s="2"/>
      <c r="J141" s="2"/>
    </row>
    <row r="142">
      <c r="A142" s="2">
        <v>12.0</v>
      </c>
      <c r="B142" s="2">
        <v>9.0</v>
      </c>
      <c r="C142" s="2">
        <v>33.2063142567167</v>
      </c>
      <c r="D142" s="2">
        <v>-96.6489138190517</v>
      </c>
      <c r="E142" s="2" t="s">
        <v>700</v>
      </c>
      <c r="F142" s="2" t="s">
        <v>701</v>
      </c>
      <c r="G142" s="2" t="s">
        <v>390</v>
      </c>
      <c r="H142" s="6" t="s">
        <v>923</v>
      </c>
      <c r="I142" s="2"/>
      <c r="J142" s="2"/>
    </row>
    <row r="143">
      <c r="A143" s="2">
        <v>12.0</v>
      </c>
      <c r="B143" s="2">
        <v>10.0</v>
      </c>
      <c r="C143" s="2">
        <v>33.2063142565987</v>
      </c>
      <c r="D143" s="2">
        <v>-96.6487420373325</v>
      </c>
      <c r="E143" s="2" t="s">
        <v>700</v>
      </c>
      <c r="F143" s="2" t="s">
        <v>701</v>
      </c>
      <c r="G143" s="2" t="s">
        <v>70</v>
      </c>
      <c r="H143" s="6" t="s">
        <v>924</v>
      </c>
      <c r="I143" s="2"/>
      <c r="J143" s="2"/>
    </row>
    <row r="144">
      <c r="A144" s="2">
        <v>12.0</v>
      </c>
      <c r="B144" s="2">
        <v>11.0</v>
      </c>
      <c r="C144" s="2">
        <v>33.2063142564807</v>
      </c>
      <c r="D144" s="2">
        <v>-96.6485702556133</v>
      </c>
      <c r="E144" s="2" t="s">
        <v>259</v>
      </c>
      <c r="F144" s="2" t="s">
        <v>260</v>
      </c>
      <c r="G144" s="2" t="s">
        <v>210</v>
      </c>
      <c r="H144" s="6" t="s">
        <v>925</v>
      </c>
      <c r="I144" s="2"/>
      <c r="J144" s="2"/>
    </row>
    <row r="145">
      <c r="A145" s="2">
        <v>12.0</v>
      </c>
      <c r="B145" s="2">
        <v>12.0</v>
      </c>
      <c r="C145" s="2">
        <v>33.2063142563627</v>
      </c>
      <c r="D145" s="2">
        <v>-96.6483984738941</v>
      </c>
      <c r="E145" s="2" t="s">
        <v>259</v>
      </c>
      <c r="F145" s="2" t="s">
        <v>260</v>
      </c>
      <c r="G145" s="2" t="s">
        <v>343</v>
      </c>
      <c r="H145" s="6" t="s">
        <v>926</v>
      </c>
      <c r="I145" s="2"/>
      <c r="J145" s="2"/>
    </row>
    <row r="146">
      <c r="A146" s="2">
        <v>13.0</v>
      </c>
      <c r="B146" s="2">
        <v>4.0</v>
      </c>
      <c r="C146" s="2">
        <v>33.2061705268612</v>
      </c>
      <c r="D146" s="2">
        <v>-96.6497727349811</v>
      </c>
      <c r="E146" s="2" t="s">
        <v>259</v>
      </c>
      <c r="F146" s="2" t="s">
        <v>260</v>
      </c>
      <c r="G146" s="2" t="s">
        <v>16</v>
      </c>
      <c r="H146" s="6" t="s">
        <v>927</v>
      </c>
      <c r="I146" s="2"/>
      <c r="J146" s="2"/>
    </row>
    <row r="147">
      <c r="A147" s="2">
        <v>13.0</v>
      </c>
      <c r="B147" s="2">
        <v>5.0</v>
      </c>
      <c r="C147" s="2">
        <v>33.2061705267432</v>
      </c>
      <c r="D147" s="2">
        <v>-96.649600953544</v>
      </c>
      <c r="E147" s="2" t="s">
        <v>259</v>
      </c>
      <c r="F147" s="2" t="s">
        <v>260</v>
      </c>
      <c r="G147" s="2" t="s">
        <v>18</v>
      </c>
      <c r="H147" s="6" t="s">
        <v>928</v>
      </c>
      <c r="I147" s="2"/>
      <c r="J147" s="2"/>
    </row>
    <row r="148">
      <c r="A148" s="2">
        <v>13.0</v>
      </c>
      <c r="B148" s="2">
        <v>6.0</v>
      </c>
      <c r="C148" s="2">
        <v>33.2061705266252</v>
      </c>
      <c r="D148" s="2">
        <v>-96.6494291721069</v>
      </c>
      <c r="E148" s="2" t="s">
        <v>259</v>
      </c>
      <c r="F148" s="2" t="s">
        <v>260</v>
      </c>
      <c r="G148" s="2" t="s">
        <v>76</v>
      </c>
      <c r="H148" s="6" t="s">
        <v>929</v>
      </c>
      <c r="I148" s="2"/>
      <c r="J148" s="2"/>
    </row>
    <row r="149">
      <c r="A149" s="2">
        <v>13.0</v>
      </c>
      <c r="B149" s="2">
        <v>7.0</v>
      </c>
      <c r="C149" s="2">
        <v>33.2061705265072</v>
      </c>
      <c r="D149" s="2">
        <v>-96.6492573906697</v>
      </c>
      <c r="E149" s="2" t="s">
        <v>700</v>
      </c>
      <c r="F149" s="2" t="s">
        <v>701</v>
      </c>
      <c r="G149" s="2" t="s">
        <v>16</v>
      </c>
      <c r="H149" s="6" t="s">
        <v>930</v>
      </c>
      <c r="I149" s="2"/>
      <c r="J149" s="2"/>
    </row>
    <row r="150">
      <c r="A150" s="2">
        <v>13.0</v>
      </c>
      <c r="B150" s="2">
        <v>8.0</v>
      </c>
      <c r="C150" s="2">
        <v>33.2061705263892</v>
      </c>
      <c r="D150" s="2">
        <v>-96.6490856092326</v>
      </c>
      <c r="E150" s="2" t="s">
        <v>700</v>
      </c>
      <c r="F150" s="2" t="s">
        <v>701</v>
      </c>
      <c r="G150" s="2" t="s">
        <v>18</v>
      </c>
      <c r="H150" s="6" t="s">
        <v>931</v>
      </c>
      <c r="I150" s="2"/>
      <c r="J150" s="2"/>
    </row>
    <row r="151">
      <c r="A151" s="2">
        <v>13.0</v>
      </c>
      <c r="B151" s="2">
        <v>9.0</v>
      </c>
      <c r="C151" s="2">
        <v>33.2061705262712</v>
      </c>
      <c r="D151" s="2">
        <v>-96.6489138277955</v>
      </c>
      <c r="E151" s="2" t="s">
        <v>259</v>
      </c>
      <c r="F151" s="2" t="s">
        <v>260</v>
      </c>
      <c r="G151" s="2" t="s">
        <v>316</v>
      </c>
      <c r="H151" s="6" t="s">
        <v>932</v>
      </c>
      <c r="I151" s="2"/>
      <c r="J151" s="2"/>
    </row>
    <row r="152">
      <c r="A152" s="2">
        <v>13.0</v>
      </c>
      <c r="B152" s="2">
        <v>10.0</v>
      </c>
      <c r="C152" s="2">
        <v>33.2061705261532</v>
      </c>
      <c r="D152" s="2">
        <v>-96.6487420463584</v>
      </c>
      <c r="E152" s="2" t="s">
        <v>259</v>
      </c>
      <c r="F152" s="2" t="s">
        <v>260</v>
      </c>
      <c r="G152" s="2" t="s">
        <v>16</v>
      </c>
      <c r="H152" s="6" t="s">
        <v>933</v>
      </c>
      <c r="I152" s="2"/>
      <c r="J152" s="2"/>
    </row>
    <row r="153">
      <c r="A153" s="2">
        <v>13.0</v>
      </c>
      <c r="B153" s="2">
        <v>11.0</v>
      </c>
      <c r="C153" s="2">
        <v>33.2061705260352</v>
      </c>
      <c r="D153" s="2">
        <v>-96.6485702649212</v>
      </c>
      <c r="E153" s="2" t="s">
        <v>259</v>
      </c>
      <c r="F153" s="2" t="s">
        <v>260</v>
      </c>
      <c r="G153" s="2" t="s">
        <v>18</v>
      </c>
      <c r="H153" s="6" t="s">
        <v>934</v>
      </c>
      <c r="I153" s="2"/>
      <c r="J153" s="2"/>
    </row>
    <row r="154">
      <c r="A154" s="2">
        <v>14.0</v>
      </c>
      <c r="B154" s="2">
        <v>5.0</v>
      </c>
      <c r="C154" s="2">
        <v>33.2060267962978</v>
      </c>
      <c r="D154" s="2">
        <v>-96.6496009611595</v>
      </c>
      <c r="E154" s="2" t="s">
        <v>259</v>
      </c>
      <c r="F154" s="2" t="s">
        <v>260</v>
      </c>
      <c r="G154" s="2" t="s">
        <v>56</v>
      </c>
      <c r="H154" s="6" t="s">
        <v>935</v>
      </c>
      <c r="I154" s="2"/>
      <c r="J154" s="2"/>
    </row>
    <row r="155">
      <c r="A155" s="2">
        <v>14.0</v>
      </c>
      <c r="B155" s="2">
        <v>6.0</v>
      </c>
      <c r="C155" s="2">
        <v>33.2060267961798</v>
      </c>
      <c r="D155" s="2">
        <v>-96.6494291800044</v>
      </c>
      <c r="E155" s="2" t="s">
        <v>259</v>
      </c>
      <c r="F155" s="2" t="s">
        <v>260</v>
      </c>
      <c r="G155" s="2" t="s">
        <v>343</v>
      </c>
      <c r="H155" s="6" t="s">
        <v>936</v>
      </c>
      <c r="I155" s="2"/>
      <c r="J155" s="2"/>
    </row>
    <row r="156">
      <c r="A156" s="2">
        <v>14.0</v>
      </c>
      <c r="B156" s="2">
        <v>7.0</v>
      </c>
      <c r="C156" s="2">
        <v>33.2060267960618</v>
      </c>
      <c r="D156" s="2">
        <v>-96.6492573988493</v>
      </c>
      <c r="E156" s="2" t="s">
        <v>259</v>
      </c>
      <c r="F156" s="2" t="s">
        <v>260</v>
      </c>
      <c r="G156" s="2" t="s">
        <v>113</v>
      </c>
      <c r="H156" s="6" t="s">
        <v>937</v>
      </c>
      <c r="I156" s="2"/>
      <c r="J156" s="2"/>
    </row>
    <row r="157">
      <c r="A157" s="2">
        <v>14.0</v>
      </c>
      <c r="B157" s="2">
        <v>8.0</v>
      </c>
      <c r="C157" s="2">
        <v>33.2060267959437</v>
      </c>
      <c r="D157" s="2">
        <v>-96.6490856176943</v>
      </c>
      <c r="E157" s="2" t="s">
        <v>259</v>
      </c>
      <c r="F157" s="2" t="s">
        <v>260</v>
      </c>
      <c r="G157" s="2" t="s">
        <v>30</v>
      </c>
      <c r="H157" s="6" t="s">
        <v>938</v>
      </c>
      <c r="I157" s="2"/>
      <c r="J157" s="2"/>
    </row>
    <row r="158">
      <c r="A158" s="2">
        <v>14.0</v>
      </c>
      <c r="B158" s="2">
        <v>9.0</v>
      </c>
      <c r="C158" s="2">
        <v>33.2060267958258</v>
      </c>
      <c r="D158" s="2">
        <v>-96.6489138365392</v>
      </c>
      <c r="E158" s="2" t="s">
        <v>259</v>
      </c>
      <c r="F158" s="2" t="s">
        <v>260</v>
      </c>
      <c r="G158" s="2" t="s">
        <v>212</v>
      </c>
      <c r="H158" s="6" t="s">
        <v>939</v>
      </c>
      <c r="I158" s="2"/>
      <c r="J158" s="2"/>
    </row>
    <row r="159">
      <c r="A159" s="2">
        <v>14.0</v>
      </c>
      <c r="B159" s="2">
        <v>10.0</v>
      </c>
      <c r="C159" s="2">
        <v>33.2060267957078</v>
      </c>
      <c r="D159" s="2">
        <v>-96.6487420553841</v>
      </c>
      <c r="E159" s="2" t="s">
        <v>259</v>
      </c>
      <c r="F159" s="2" t="s">
        <v>260</v>
      </c>
      <c r="G159" s="2" t="s">
        <v>90</v>
      </c>
      <c r="H159" s="6" t="s">
        <v>940</v>
      </c>
      <c r="I159" s="2"/>
      <c r="J159" s="2"/>
    </row>
    <row r="160">
      <c r="A160" s="2">
        <v>15.0</v>
      </c>
      <c r="B160" s="2">
        <v>5.0</v>
      </c>
      <c r="C160" s="2">
        <v>33.2058830658523</v>
      </c>
      <c r="D160" s="2">
        <v>-96.6496009687747</v>
      </c>
      <c r="E160" s="2" t="s">
        <v>259</v>
      </c>
      <c r="F160" s="2" t="s">
        <v>260</v>
      </c>
      <c r="G160" s="2" t="s">
        <v>37</v>
      </c>
      <c r="H160" s="6" t="s">
        <v>941</v>
      </c>
      <c r="I160" s="2"/>
      <c r="J160" s="2"/>
    </row>
    <row r="161">
      <c r="A161" s="2">
        <v>15.0</v>
      </c>
      <c r="B161" s="2">
        <v>6.0</v>
      </c>
      <c r="C161" s="2">
        <v>33.2058830657343</v>
      </c>
      <c r="D161" s="2">
        <v>-96.6494291879017</v>
      </c>
      <c r="E161" s="2" t="s">
        <v>259</v>
      </c>
      <c r="F161" s="2" t="s">
        <v>260</v>
      </c>
      <c r="G161" s="2" t="s">
        <v>121</v>
      </c>
      <c r="H161" s="6" t="s">
        <v>942</v>
      </c>
      <c r="I161" s="2"/>
      <c r="J161" s="2"/>
    </row>
    <row r="162">
      <c r="A162" s="2">
        <v>15.0</v>
      </c>
      <c r="B162" s="2">
        <v>7.0</v>
      </c>
      <c r="C162" s="2">
        <v>33.2058830656163</v>
      </c>
      <c r="D162" s="2">
        <v>-96.6492574070287</v>
      </c>
      <c r="E162" s="2" t="s">
        <v>259</v>
      </c>
      <c r="F162" s="2" t="s">
        <v>260</v>
      </c>
      <c r="G162" s="2" t="s">
        <v>123</v>
      </c>
      <c r="H162" s="6" t="s">
        <v>943</v>
      </c>
      <c r="I162" s="2"/>
      <c r="J162" s="2"/>
    </row>
    <row r="163">
      <c r="A163" s="2">
        <v>15.0</v>
      </c>
      <c r="B163" s="2">
        <v>8.0</v>
      </c>
      <c r="C163" s="2">
        <v>33.2058830654983</v>
      </c>
      <c r="D163" s="2">
        <v>-96.6490856261556</v>
      </c>
      <c r="E163" s="2" t="s">
        <v>259</v>
      </c>
      <c r="F163" s="2" t="s">
        <v>260</v>
      </c>
      <c r="G163" s="2" t="s">
        <v>598</v>
      </c>
      <c r="H163" s="6" t="s">
        <v>944</v>
      </c>
      <c r="I163" s="2"/>
      <c r="J163" s="2"/>
    </row>
    <row r="164">
      <c r="A164" s="2">
        <v>15.0</v>
      </c>
      <c r="B164" s="2">
        <v>9.0</v>
      </c>
      <c r="C164" s="2">
        <v>33.2058830653803</v>
      </c>
      <c r="D164" s="2">
        <v>-96.6489138452826</v>
      </c>
      <c r="E164" s="2" t="s">
        <v>259</v>
      </c>
      <c r="F164" s="2" t="s">
        <v>260</v>
      </c>
      <c r="G164" s="2" t="s">
        <v>210</v>
      </c>
      <c r="H164" s="6" t="s">
        <v>945</v>
      </c>
      <c r="I164" s="2"/>
      <c r="J164" s="2"/>
    </row>
    <row r="165">
      <c r="A165" s="2">
        <v>15.0</v>
      </c>
      <c r="B165" s="2">
        <v>10.0</v>
      </c>
      <c r="C165" s="2">
        <v>33.2058830652623</v>
      </c>
      <c r="D165" s="2">
        <v>-96.6487420644096</v>
      </c>
      <c r="E165" s="2" t="s">
        <v>259</v>
      </c>
      <c r="F165" s="2" t="s">
        <v>260</v>
      </c>
      <c r="G165" s="2" t="s">
        <v>58</v>
      </c>
      <c r="H165" s="6" t="s">
        <v>946</v>
      </c>
      <c r="I165" s="2"/>
      <c r="J165" s="2"/>
    </row>
    <row r="166">
      <c r="A166" s="2">
        <v>16.0</v>
      </c>
      <c r="B166" s="2">
        <v>6.0</v>
      </c>
      <c r="C166" s="2">
        <v>33.2057393352889</v>
      </c>
      <c r="D166" s="2">
        <v>-96.6494291957994</v>
      </c>
      <c r="E166" s="2" t="s">
        <v>259</v>
      </c>
      <c r="F166" s="2" t="s">
        <v>260</v>
      </c>
      <c r="G166" s="2" t="s">
        <v>16</v>
      </c>
      <c r="H166" s="6" t="s">
        <v>947</v>
      </c>
      <c r="I166" s="2"/>
      <c r="J166" s="2"/>
    </row>
    <row r="167">
      <c r="A167" s="2">
        <v>16.0</v>
      </c>
      <c r="B167" s="2">
        <v>7.0</v>
      </c>
      <c r="C167" s="2">
        <v>33.2057393351709</v>
      </c>
      <c r="D167" s="2">
        <v>-96.6492574152085</v>
      </c>
      <c r="E167" s="2" t="s">
        <v>259</v>
      </c>
      <c r="F167" s="2" t="s">
        <v>260</v>
      </c>
      <c r="G167" s="2" t="s">
        <v>18</v>
      </c>
      <c r="H167" s="6" t="s">
        <v>948</v>
      </c>
      <c r="I167" s="2"/>
      <c r="J167" s="2"/>
    </row>
    <row r="168">
      <c r="A168" s="2">
        <v>16.0</v>
      </c>
      <c r="B168" s="2">
        <v>8.0</v>
      </c>
      <c r="C168" s="2">
        <v>33.2057393350529</v>
      </c>
      <c r="D168" s="2">
        <v>-96.6490856346175</v>
      </c>
      <c r="E168" s="2" t="s">
        <v>259</v>
      </c>
      <c r="F168" s="2" t="s">
        <v>260</v>
      </c>
      <c r="G168" s="2" t="s">
        <v>76</v>
      </c>
      <c r="H168" s="6" t="s">
        <v>949</v>
      </c>
      <c r="I168" s="2"/>
      <c r="J168" s="2"/>
    </row>
    <row r="169">
      <c r="A169" s="2">
        <v>16.0</v>
      </c>
      <c r="B169" s="2">
        <v>9.0</v>
      </c>
      <c r="C169" s="2">
        <v>33.2057393349349</v>
      </c>
      <c r="D169" s="2">
        <v>-96.6489138540266</v>
      </c>
      <c r="E169" s="2" t="s">
        <v>259</v>
      </c>
      <c r="F169" s="2" t="s">
        <v>260</v>
      </c>
      <c r="G169" s="2" t="s">
        <v>16</v>
      </c>
      <c r="H169" s="6" t="s">
        <v>950</v>
      </c>
      <c r="I169" s="2"/>
      <c r="J169" s="2"/>
    </row>
    <row r="170">
      <c r="A170" s="2">
        <v>17.0</v>
      </c>
      <c r="B170" s="2">
        <v>6.0</v>
      </c>
      <c r="C170" s="2">
        <v>33.2055956048434</v>
      </c>
      <c r="D170" s="2">
        <v>-96.6494292036964</v>
      </c>
      <c r="E170" s="2" t="s">
        <v>259</v>
      </c>
      <c r="F170" s="2" t="s">
        <v>260</v>
      </c>
      <c r="G170" s="2" t="s">
        <v>343</v>
      </c>
      <c r="H170" s="6" t="s">
        <v>951</v>
      </c>
      <c r="I170" s="2"/>
      <c r="J170" s="2"/>
    </row>
    <row r="171">
      <c r="A171" s="2">
        <v>17.0</v>
      </c>
      <c r="B171" s="2">
        <v>7.0</v>
      </c>
      <c r="C171" s="2">
        <v>33.2055956047254</v>
      </c>
      <c r="D171" s="2">
        <v>-96.6492574233874</v>
      </c>
      <c r="E171" s="2" t="s">
        <v>259</v>
      </c>
      <c r="F171" s="2" t="s">
        <v>260</v>
      </c>
      <c r="G171" s="2" t="s">
        <v>231</v>
      </c>
      <c r="H171" s="6" t="s">
        <v>952</v>
      </c>
      <c r="I171" s="2"/>
      <c r="J171" s="2"/>
    </row>
    <row r="172">
      <c r="A172" s="2">
        <v>17.0</v>
      </c>
      <c r="B172" s="2">
        <v>8.0</v>
      </c>
      <c r="C172" s="2">
        <v>33.2055956046074</v>
      </c>
      <c r="D172" s="2">
        <v>-96.6490856430784</v>
      </c>
      <c r="E172" s="2" t="s">
        <v>259</v>
      </c>
      <c r="F172" s="2" t="s">
        <v>260</v>
      </c>
      <c r="G172" s="2" t="s">
        <v>127</v>
      </c>
      <c r="H172" s="12" t="s">
        <v>128</v>
      </c>
      <c r="I172" s="2"/>
      <c r="J172" s="2"/>
    </row>
    <row r="173">
      <c r="A173" s="2">
        <v>17.0</v>
      </c>
      <c r="B173" s="2">
        <v>9.0</v>
      </c>
      <c r="C173" s="2">
        <v>33.2055956044894</v>
      </c>
      <c r="D173" s="2">
        <v>-96.6489138627695</v>
      </c>
      <c r="E173" s="2" t="s">
        <v>259</v>
      </c>
      <c r="F173" s="2" t="s">
        <v>260</v>
      </c>
      <c r="G173" s="2" t="s">
        <v>189</v>
      </c>
      <c r="H173" s="14"/>
      <c r="I173" s="2"/>
      <c r="J173" s="2"/>
    </row>
    <row r="174">
      <c r="A174" s="2">
        <v>18.0</v>
      </c>
      <c r="B174" s="2">
        <v>7.0</v>
      </c>
      <c r="C174" s="2">
        <v>33.20545187428</v>
      </c>
      <c r="D174" s="2">
        <v>-96.6492574315664</v>
      </c>
      <c r="E174" s="2" t="s">
        <v>259</v>
      </c>
      <c r="F174" s="2" t="s">
        <v>260</v>
      </c>
      <c r="G174" s="2" t="s">
        <v>56</v>
      </c>
      <c r="H174" s="6" t="s">
        <v>953</v>
      </c>
      <c r="I174" s="2"/>
      <c r="J174" s="2"/>
    </row>
    <row r="175">
      <c r="A175" s="2">
        <v>18.0</v>
      </c>
      <c r="B175" s="2">
        <v>8.0</v>
      </c>
      <c r="C175" s="2">
        <v>33.205451874162</v>
      </c>
      <c r="D175" s="2">
        <v>-96.6490856515395</v>
      </c>
      <c r="E175" s="2" t="s">
        <v>259</v>
      </c>
      <c r="F175" s="2" t="s">
        <v>260</v>
      </c>
      <c r="G175" s="2" t="s">
        <v>30</v>
      </c>
      <c r="H175" s="6" t="s">
        <v>954</v>
      </c>
      <c r="I175" s="2"/>
      <c r="J175" s="2"/>
    </row>
    <row r="176">
      <c r="A176" s="2">
        <v>19.0</v>
      </c>
      <c r="B176" s="2">
        <v>7.0</v>
      </c>
      <c r="C176" s="2">
        <v>33.2053081438345</v>
      </c>
      <c r="D176" s="2">
        <v>-96.649257439746</v>
      </c>
      <c r="E176" s="2" t="s">
        <v>259</v>
      </c>
      <c r="F176" s="2" t="s">
        <v>260</v>
      </c>
      <c r="G176" s="2" t="s">
        <v>18</v>
      </c>
      <c r="H176" s="6" t="s">
        <v>955</v>
      </c>
      <c r="I176" s="2"/>
      <c r="J176" s="2"/>
    </row>
    <row r="177">
      <c r="A177" s="2">
        <v>19.0</v>
      </c>
      <c r="B177" s="2">
        <v>8.0</v>
      </c>
      <c r="C177" s="2">
        <v>33.2053081437165</v>
      </c>
      <c r="D177" s="2">
        <v>-96.6490856600012</v>
      </c>
      <c r="E177" s="2" t="s">
        <v>259</v>
      </c>
      <c r="F177" s="2" t="s">
        <v>260</v>
      </c>
      <c r="G177" s="2" t="s">
        <v>16</v>
      </c>
      <c r="H177" s="6" t="s">
        <v>956</v>
      </c>
      <c r="I177" s="2"/>
      <c r="J177" s="2"/>
    </row>
    <row r="179">
      <c r="A179" s="2" t="s">
        <v>433</v>
      </c>
    </row>
    <row r="180">
      <c r="A180" s="2" t="s">
        <v>434</v>
      </c>
      <c r="B180" s="2">
        <v>33.2066736891789</v>
      </c>
      <c r="C180" s="2">
        <v>-96.6491714708263</v>
      </c>
      <c r="D180" s="2">
        <v>21.0</v>
      </c>
      <c r="E180" s="2">
        <v>23.0</v>
      </c>
      <c r="F180" s="2">
        <v>90.0</v>
      </c>
      <c r="G180" s="2">
        <v>0.0</v>
      </c>
      <c r="H180" s="2">
        <v>20.0</v>
      </c>
      <c r="I180" s="2"/>
      <c r="J180" s="2"/>
      <c r="K180" s="2">
        <v>16.0</v>
      </c>
    </row>
    <row r="183">
      <c r="H183" s="16"/>
      <c r="I183" s="16"/>
      <c r="J183" s="16"/>
    </row>
    <row r="184">
      <c r="H184" s="16"/>
      <c r="I184" s="17"/>
      <c r="J184" s="16"/>
    </row>
    <row r="185">
      <c r="H185" s="16"/>
      <c r="I185" s="16"/>
      <c r="J185" s="16"/>
    </row>
  </sheetData>
  <mergeCells count="3">
    <mergeCell ref="C2:D2"/>
    <mergeCell ref="C4:D5"/>
    <mergeCell ref="C8:D9"/>
  </mergeCells>
  <hyperlinks>
    <hyperlink r:id="rId1" ref="C8"/>
    <hyperlink r:id="rId2" ref="H13"/>
    <hyperlink r:id="rId3" ref="H14"/>
    <hyperlink r:id="rId4" ref="H15"/>
    <hyperlink r:id="rId5" ref="H16"/>
    <hyperlink r:id="rId6" ref="H17"/>
    <hyperlink r:id="rId7" ref="H18"/>
    <hyperlink r:id="rId8" ref="H19"/>
    <hyperlink r:id="rId9" ref="H20"/>
    <hyperlink r:id="rId10" ref="H21"/>
    <hyperlink r:id="rId11" ref="H22"/>
    <hyperlink r:id="rId12" ref="H23"/>
    <hyperlink r:id="rId13" ref="H24"/>
    <hyperlink r:id="rId14" ref="H25"/>
    <hyperlink r:id="rId15" ref="H26"/>
    <hyperlink r:id="rId16" ref="H27"/>
    <hyperlink r:id="rId17" ref="H28"/>
    <hyperlink r:id="rId18" ref="H30"/>
    <hyperlink r:id="rId19" ref="H31"/>
    <hyperlink r:id="rId20" ref="H33"/>
    <hyperlink r:id="rId21" ref="H34"/>
    <hyperlink r:id="rId22" ref="H35"/>
    <hyperlink r:id="rId23" ref="H36"/>
    <hyperlink r:id="rId24" ref="H37"/>
    <hyperlink r:id="rId25" ref="H38"/>
    <hyperlink r:id="rId26" ref="H39"/>
    <hyperlink r:id="rId27" ref="H40"/>
    <hyperlink r:id="rId28" ref="H41"/>
    <hyperlink r:id="rId29" ref="H42"/>
    <hyperlink r:id="rId30" ref="H43"/>
    <hyperlink r:id="rId31" ref="H44"/>
    <hyperlink r:id="rId32" ref="H45"/>
    <hyperlink r:id="rId33" ref="H46"/>
    <hyperlink r:id="rId34" ref="H47"/>
    <hyperlink r:id="rId35" ref="H49"/>
    <hyperlink r:id="rId36" ref="H50"/>
    <hyperlink r:id="rId37" ref="H51"/>
    <hyperlink r:id="rId38" ref="H52"/>
    <hyperlink r:id="rId39" ref="H53"/>
    <hyperlink r:id="rId40" ref="H54"/>
    <hyperlink r:id="rId41" ref="H55"/>
    <hyperlink r:id="rId42" ref="H57"/>
    <hyperlink r:id="rId43" ref="H58"/>
    <hyperlink r:id="rId44" ref="H59"/>
    <hyperlink r:id="rId45" ref="H60"/>
    <hyperlink r:id="rId46" ref="H61"/>
    <hyperlink r:id="rId47" ref="H62"/>
    <hyperlink r:id="rId48" ref="H63"/>
    <hyperlink r:id="rId49" ref="H64"/>
    <hyperlink r:id="rId50" ref="H65"/>
    <hyperlink r:id="rId51" ref="H66"/>
    <hyperlink r:id="rId52" ref="H67"/>
    <hyperlink r:id="rId53" ref="H68"/>
    <hyperlink r:id="rId54" ref="H69"/>
    <hyperlink r:id="rId55" ref="H70"/>
    <hyperlink r:id="rId56" ref="H71"/>
    <hyperlink r:id="rId57" ref="H72"/>
    <hyperlink r:id="rId58" ref="H73"/>
    <hyperlink r:id="rId59" ref="H74"/>
    <hyperlink r:id="rId60" ref="H75"/>
    <hyperlink r:id="rId61" ref="H76"/>
    <hyperlink r:id="rId62" ref="H77"/>
    <hyperlink r:id="rId63" ref="H78"/>
    <hyperlink r:id="rId64" ref="H79"/>
    <hyperlink r:id="rId65" ref="H80"/>
    <hyperlink r:id="rId66" ref="H81"/>
    <hyperlink r:id="rId67" ref="H82"/>
    <hyperlink r:id="rId68" ref="H83"/>
    <hyperlink r:id="rId69" ref="H84"/>
    <hyperlink r:id="rId70" ref="H85"/>
    <hyperlink r:id="rId71" ref="H86"/>
    <hyperlink r:id="rId72" ref="H87"/>
    <hyperlink r:id="rId73" ref="H88"/>
    <hyperlink r:id="rId74" ref="H89"/>
    <hyperlink r:id="rId75" ref="H91"/>
    <hyperlink r:id="rId76" ref="H93"/>
    <hyperlink r:id="rId77" ref="H94"/>
    <hyperlink r:id="rId78" ref="H95"/>
    <hyperlink r:id="rId79" ref="H96"/>
    <hyperlink r:id="rId80" ref="H97"/>
    <hyperlink r:id="rId81" ref="H98"/>
    <hyperlink r:id="rId82" ref="H99"/>
    <hyperlink r:id="rId83" ref="H100"/>
    <hyperlink r:id="rId84" ref="H101"/>
    <hyperlink r:id="rId85" ref="H102"/>
    <hyperlink r:id="rId86" ref="H103"/>
    <hyperlink r:id="rId87" ref="H104"/>
    <hyperlink r:id="rId88" ref="H105"/>
    <hyperlink r:id="rId89" ref="H106"/>
    <hyperlink r:id="rId90" ref="H107"/>
    <hyperlink r:id="rId91" ref="H108"/>
    <hyperlink r:id="rId92" ref="H110"/>
    <hyperlink r:id="rId93" ref="H111"/>
    <hyperlink r:id="rId94" ref="H112"/>
    <hyperlink r:id="rId95" ref="H113"/>
    <hyperlink r:id="rId96" ref="H114"/>
    <hyperlink r:id="rId97" ref="H115"/>
    <hyperlink r:id="rId98" ref="H116"/>
    <hyperlink r:id="rId99" ref="H117"/>
    <hyperlink r:id="rId100" ref="H118"/>
    <hyperlink r:id="rId101" ref="H119"/>
    <hyperlink r:id="rId102" ref="H120"/>
    <hyperlink r:id="rId103" ref="H121"/>
    <hyperlink r:id="rId104" ref="H122"/>
    <hyperlink r:id="rId105" ref="H123"/>
    <hyperlink r:id="rId106" ref="H124"/>
    <hyperlink r:id="rId107" ref="H125"/>
    <hyperlink r:id="rId108" ref="H126"/>
    <hyperlink r:id="rId109" ref="H127"/>
    <hyperlink r:id="rId110" ref="H128"/>
    <hyperlink r:id="rId111" ref="H129"/>
    <hyperlink r:id="rId112" ref="H130"/>
    <hyperlink r:id="rId113" ref="H131"/>
    <hyperlink r:id="rId114" ref="H132"/>
    <hyperlink r:id="rId115" ref="H133"/>
    <hyperlink r:id="rId116" ref="H134"/>
    <hyperlink r:id="rId117" ref="H135"/>
    <hyperlink r:id="rId118" ref="H136"/>
    <hyperlink r:id="rId119" ref="H137"/>
    <hyperlink r:id="rId120" ref="H138"/>
    <hyperlink r:id="rId121" ref="H139"/>
    <hyperlink r:id="rId122" ref="H140"/>
    <hyperlink r:id="rId123" ref="H141"/>
    <hyperlink r:id="rId124" ref="H142"/>
    <hyperlink r:id="rId125" ref="H143"/>
    <hyperlink r:id="rId126" ref="H144"/>
    <hyperlink r:id="rId127" ref="H145"/>
    <hyperlink r:id="rId128" ref="H146"/>
    <hyperlink r:id="rId129" ref="H147"/>
    <hyperlink r:id="rId130" ref="H148"/>
    <hyperlink r:id="rId131" ref="H149"/>
    <hyperlink r:id="rId132" ref="H150"/>
    <hyperlink r:id="rId133" ref="H151"/>
    <hyperlink r:id="rId134" ref="H152"/>
    <hyperlink r:id="rId135" ref="H153"/>
    <hyperlink r:id="rId136" ref="H154"/>
    <hyperlink r:id="rId137" ref="H155"/>
    <hyperlink r:id="rId138" ref="H156"/>
    <hyperlink r:id="rId139" ref="H157"/>
    <hyperlink r:id="rId140" ref="H158"/>
    <hyperlink r:id="rId141" ref="H159"/>
    <hyperlink r:id="rId142" ref="H160"/>
    <hyperlink r:id="rId143" ref="H161"/>
    <hyperlink r:id="rId144" ref="H162"/>
    <hyperlink r:id="rId145" ref="H163"/>
    <hyperlink r:id="rId146" ref="H164"/>
    <hyperlink r:id="rId147" ref="H165"/>
    <hyperlink r:id="rId148" ref="H166"/>
    <hyperlink r:id="rId149" ref="H167"/>
    <hyperlink r:id="rId150" ref="H168"/>
    <hyperlink r:id="rId151" ref="H169"/>
    <hyperlink r:id="rId152" ref="H170"/>
    <hyperlink r:id="rId153" ref="H171"/>
    <hyperlink r:id="rId154" ref="H172"/>
    <hyperlink r:id="rId155" ref="H174"/>
    <hyperlink r:id="rId156" ref="H175"/>
    <hyperlink r:id="rId157" ref="H176"/>
    <hyperlink r:id="rId158" ref="H177"/>
  </hyperlinks>
  <drawing r:id="rId15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