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8 South" sheetId="1" r:id="rId3"/>
  </sheets>
  <definedNames/>
  <calcPr/>
</workbook>
</file>

<file path=xl/sharedStrings.xml><?xml version="1.0" encoding="utf-8"?>
<sst xmlns="http://schemas.openxmlformats.org/spreadsheetml/2006/main" count="943" uniqueCount="455">
  <si>
    <t>Row</t>
  </si>
  <si>
    <t>Column</t>
  </si>
  <si>
    <t>Latitude</t>
  </si>
  <si>
    <t>Longitude</t>
  </si>
  <si>
    <t>Color</t>
  </si>
  <si>
    <t>Username</t>
  </si>
  <si>
    <t>URL</t>
  </si>
  <si>
    <t>white</t>
  </si>
  <si>
    <t>q22q17</t>
  </si>
  <si>
    <t>https://www.munzee.com/m/q22q17/7539/</t>
  </si>
  <si>
    <t>Nutty1</t>
  </si>
  <si>
    <t>https://www.munzee.com/m/Nutty1/5902/</t>
  </si>
  <si>
    <t>EagleDadandXenia</t>
  </si>
  <si>
    <t>https://www.munzee.com/m/EagleDadandXenia/15541/</t>
  </si>
  <si>
    <t xml:space="preserve">nohnerboyz </t>
  </si>
  <si>
    <t>https://www.munzee.com/m/nohnerboyz/2431/</t>
  </si>
  <si>
    <t>webeon2it</t>
  </si>
  <si>
    <t>https://www.munzee.com/m/webeon2it/3665/</t>
  </si>
  <si>
    <t>kwd</t>
  </si>
  <si>
    <t>https://www.munzee.com/m/kwd/5078/</t>
  </si>
  <si>
    <t>https://www.munzee.com/m/nohnerboyz/2420/</t>
  </si>
  <si>
    <t>annabanana</t>
  </si>
  <si>
    <t>https://www.munzee.com/m/annabanana/7984/</t>
  </si>
  <si>
    <t>plum</t>
  </si>
  <si>
    <t xml:space="preserve">daysleeperdot </t>
  </si>
  <si>
    <t>https://www.munzee.com/m/daysleeperdot/7792/</t>
  </si>
  <si>
    <t>https://www.munzee.com/m/Nutty1/5911/</t>
  </si>
  <si>
    <t>MsYB</t>
  </si>
  <si>
    <t>https://www.munzee.com/m/MsYB/7102/</t>
  </si>
  <si>
    <t>cornflower</t>
  </si>
  <si>
    <t>https://www.munzee.com/m/daysleeperdot/7790/</t>
  </si>
  <si>
    <t>Allinfunners</t>
  </si>
  <si>
    <t>https://www.munzee.com/m/Allinfunners/2814/</t>
  </si>
  <si>
    <t>NYBOSS</t>
  </si>
  <si>
    <t>https://www.munzee.com/m/nyboss/4826/</t>
  </si>
  <si>
    <t>mamaduck71</t>
  </si>
  <si>
    <t>https://www.munzee.com/m/MamaDuck71/1571</t>
  </si>
  <si>
    <t>amethyst</t>
  </si>
  <si>
    <t xml:space="preserve">geomatrix </t>
  </si>
  <si>
    <t>https://www.munzee.com/m/geomatrix/7966/</t>
  </si>
  <si>
    <t>AlecPKeaton</t>
  </si>
  <si>
    <t>https://www.munzee.com/m/AlecPKeaton/5145</t>
  </si>
  <si>
    <t xml:space="preserve">created by geomatrix </t>
  </si>
  <si>
    <t>lison55</t>
  </si>
  <si>
    <t>https://www.munzee.com/m/lison55/3762/</t>
  </si>
  <si>
    <t xml:space="preserve">               sheet</t>
  </si>
  <si>
    <t>https://tinyurl.com/y28s9c3j</t>
  </si>
  <si>
    <t>Big100hd</t>
  </si>
  <si>
    <t>https://www.munzee.com/m/Big100HD/6796/</t>
  </si>
  <si>
    <t xml:space="preserve">                map</t>
  </si>
  <si>
    <t>https://www.munzee.com/map/9zvxjuxv4/15.3</t>
  </si>
  <si>
    <t>starman99</t>
  </si>
  <si>
    <t>https://www.munzee.com/m/starman99/613</t>
  </si>
  <si>
    <t>https://www.munzee.com/m/EagleDadandXenia/15407/</t>
  </si>
  <si>
    <t xml:space="preserve">   Thank you for deploying in MOA gardens </t>
  </si>
  <si>
    <t>danielle41101</t>
  </si>
  <si>
    <t>https://www.munzee.com/m/danielle41101/10177/</t>
  </si>
  <si>
    <t>https://www.munzee.com/m/geomatrix/8056/</t>
  </si>
  <si>
    <t>https://www.munzee.com/m/EagleDadandXenia/15387/</t>
  </si>
  <si>
    <t>https://www.munzee.com/m/danielle41101/10178/</t>
  </si>
  <si>
    <t>BonnieB1</t>
  </si>
  <si>
    <t>https://www.munzee.com/m/BonnieB1/2828/</t>
  </si>
  <si>
    <t xml:space="preserve">JABIE28 </t>
  </si>
  <si>
    <t>https://www.munzee.com/m/JABIE28/2314/</t>
  </si>
  <si>
    <t>MeanderingMonkeys</t>
  </si>
  <si>
    <t>https://www.munzee.com/m/MeanderingMonkeys/11234/</t>
  </si>
  <si>
    <t>beckiweber</t>
  </si>
  <si>
    <t>https://www.munzee.com/m/beckiweber/4308/</t>
  </si>
  <si>
    <t>https://www.munzee.com/m/daysleeperdot/7697/</t>
  </si>
  <si>
    <t>redshark78</t>
  </si>
  <si>
    <t>https://www.munzee.com/m/redshark78/1694</t>
  </si>
  <si>
    <t>https://www.munzee.com/m/MeanderingMonkeys/13647/</t>
  </si>
  <si>
    <t>HB31</t>
  </si>
  <si>
    <t>https://www.munzee.com/m/HB31/3980/</t>
  </si>
  <si>
    <t>lorimar</t>
  </si>
  <si>
    <t>https://www.munzee.com/m/lorimar/5115/</t>
  </si>
  <si>
    <t>SpaceCoastGeoStore</t>
  </si>
  <si>
    <t>https://www.munzee.com/m/SpaceCoastGeoStore/6779/</t>
  </si>
  <si>
    <t>https://www.munzee.com/m/MeanderingMonkeys/13648/</t>
  </si>
  <si>
    <t>https://www.munzee.com/m/daysleeperdot/7767/</t>
  </si>
  <si>
    <t>jacksparrow</t>
  </si>
  <si>
    <t>https://www.munzee.com/m/JackSparrow/15452</t>
  </si>
  <si>
    <t>TrailMom</t>
  </si>
  <si>
    <t>https://www.munzee.com/m/trailMom/2122/</t>
  </si>
  <si>
    <t>coachV</t>
  </si>
  <si>
    <t>https://www.munzee.com/m/coachV/5360/</t>
  </si>
  <si>
    <t>https://www.munzee.com/m/JABIE28/2282/</t>
  </si>
  <si>
    <t>https://www.munzee.com/m/JackSparrow/15460</t>
  </si>
  <si>
    <t>https://www.munzee.com/m/annabanana/7985/</t>
  </si>
  <si>
    <t>destolkjes4ever</t>
  </si>
  <si>
    <t>https://www.munzee.com/m/destolkjes4ever/1129/</t>
  </si>
  <si>
    <t>leesap</t>
  </si>
  <si>
    <t>https://www.munzee.com/m/Leesap/1328/</t>
  </si>
  <si>
    <t xml:space="preserve">gargoyle18 </t>
  </si>
  <si>
    <t>https://www.munzee.com/m/gargoyle18/2515/</t>
  </si>
  <si>
    <t>Mattie</t>
  </si>
  <si>
    <t>https://www.munzee.com/m/Mattie/8079/</t>
  </si>
  <si>
    <t>turquoise blue</t>
  </si>
  <si>
    <t>https://www.munzee.com/m/geomatrix/8242/</t>
  </si>
  <si>
    <t>https://www.munzee.com/m/EagleDadandXenia/15386/</t>
  </si>
  <si>
    <t>https://www.munzee.com/m/daysleeperdot/7599/</t>
  </si>
  <si>
    <t>https://www.munzee.com/m/lorimar/5114</t>
  </si>
  <si>
    <t>https://www.munzee.com/m/kwd/5077/</t>
  </si>
  <si>
    <t>https://www.munzee.com/m/geomatrix/8322/</t>
  </si>
  <si>
    <t>https://www.munzee.com/m/EagleDadandXenia/15237/</t>
  </si>
  <si>
    <t>https://www.munzee.com/m/danielle41101/10180/</t>
  </si>
  <si>
    <t>https://www.munzee.com/m/geomatrix/8010/</t>
  </si>
  <si>
    <t>123xilef</t>
  </si>
  <si>
    <t>https://www.munzee.com/m/123xilef/3214/</t>
  </si>
  <si>
    <t>https://www.munzee.com/m/EagleDadandXenia/15236/</t>
  </si>
  <si>
    <t>https://www.munzee.com/m/geomatrix/8316/</t>
  </si>
  <si>
    <t>https://www.munzee.com/m/danielle41101/10176/</t>
  </si>
  <si>
    <t>https://www.munzee.com/m/123xilef/4080/</t>
  </si>
  <si>
    <t>https://www.munzee.com/m/geomatrix/8061/</t>
  </si>
  <si>
    <t>https://www.munzee.com/m/gargoyle18/2294/</t>
  </si>
  <si>
    <t>blue green</t>
  </si>
  <si>
    <t>mickilynn71</t>
  </si>
  <si>
    <t>https://www.munzee.com/m/mickilynn71/1009/</t>
  </si>
  <si>
    <t>https://www.munzee.com/m/MeanderingMonkeys/13649/</t>
  </si>
  <si>
    <t>fddave</t>
  </si>
  <si>
    <t>https://www.munzee.com/m/FDDave/4084</t>
  </si>
  <si>
    <t>janseyboy52</t>
  </si>
  <si>
    <t>https://www.munzee.com/m/jonseyboy52/3596/</t>
  </si>
  <si>
    <t>Dinklebergh</t>
  </si>
  <si>
    <t>https://www.munzee.com/m/Dinklebergh/255/</t>
  </si>
  <si>
    <t>lancelot</t>
  </si>
  <si>
    <t>https://www.munzee.com/m/lancelot/849/</t>
  </si>
  <si>
    <t>ponu</t>
  </si>
  <si>
    <t>https://www.munzee.com/m/ponu/5307/</t>
  </si>
  <si>
    <t>lanyasummer</t>
  </si>
  <si>
    <t>https://www.munzee.com/m/Lanyasummer/2993/</t>
  </si>
  <si>
    <t>DisneyScout</t>
  </si>
  <si>
    <t>https://www.munzee.com/m/DisneyScout/1063</t>
  </si>
  <si>
    <t>https://www.munzee.com/m/redshark78/1698</t>
  </si>
  <si>
    <t>GrimyMitts</t>
  </si>
  <si>
    <t>https://www.munzee.com/m/GrimyMitts/345/</t>
  </si>
  <si>
    <t>https://www.munzee.com/m/MeanderingMonkeys/13650/</t>
  </si>
  <si>
    <t>MrSassySilkie</t>
  </si>
  <si>
    <t>https://www.munzee.com/m/MrSassySilkie/152/</t>
  </si>
  <si>
    <t>https://www.munzee.com/m/daysleeperdot/7426/</t>
  </si>
  <si>
    <t>https://www.munzee.com/m/MeanderingMonkeys/13666/</t>
  </si>
  <si>
    <t>KLC</t>
  </si>
  <si>
    <t>https://www.munzee.com/m/KLC/1535/</t>
  </si>
  <si>
    <t>Batmun</t>
  </si>
  <si>
    <t>https://www.munzee.com/m/Batmun/2413/</t>
  </si>
  <si>
    <t>SassySilkie</t>
  </si>
  <si>
    <t>https://www.munzee.com/m/SassySilkie/1062/</t>
  </si>
  <si>
    <t>https://www.munzee.com/m/lancelot/848/</t>
  </si>
  <si>
    <t>MrsHB31</t>
  </si>
  <si>
    <t>https://www.munzee.com/m/MrsHB31/4181/</t>
  </si>
  <si>
    <t>https://www.munzee.com/m/SassySilkie/1061/</t>
  </si>
  <si>
    <t>https://www.munzee.com/m/FDDave/4085/</t>
  </si>
  <si>
    <t>cuttingcrew</t>
  </si>
  <si>
    <t>https://www.munzee.com/m/cuttingcrew/2500</t>
  </si>
  <si>
    <t>https://www.munzee.com/m/SassySilkie/999/</t>
  </si>
  <si>
    <t>https://www.munzee.com/m/MrSassySilkie/150/</t>
  </si>
  <si>
    <t>Whelen</t>
  </si>
  <si>
    <t>https://www.munzee.com/m/Whelen/18100/</t>
  </si>
  <si>
    <t>Westmarch</t>
  </si>
  <si>
    <t>https://www.munzee.com/m/Westmarch/582/</t>
  </si>
  <si>
    <t>wr3n</t>
  </si>
  <si>
    <t>https://www.munzee.com/m/wr3n/2826</t>
  </si>
  <si>
    <t>Peter1980</t>
  </si>
  <si>
    <t>https://www.munzee.com/m/Peter1980/2796/</t>
  </si>
  <si>
    <t>tcguru</t>
  </si>
  <si>
    <t>https://www.munzee.com/m/tcguru/6841/</t>
  </si>
  <si>
    <t>https://www.munzee.com/m/Dinklebergh/254/</t>
  </si>
  <si>
    <t>https://www.munzee.com/m/geomatrix/8102/</t>
  </si>
  <si>
    <t>https://www.munzee.com/m/danielle41101/10175/</t>
  </si>
  <si>
    <t xml:space="preserve">Buffalo113 </t>
  </si>
  <si>
    <t>https://www.munzee.com/m/Buffalo113/1907/</t>
  </si>
  <si>
    <t>https://www.munzee.com/m/geomatrix/8323/</t>
  </si>
  <si>
    <t>https://www.munzee.com/m/danielle41101/9630/</t>
  </si>
  <si>
    <t>https://www.munzee.com/m/Buffalo113/1910/</t>
  </si>
  <si>
    <t>periwinkle</t>
  </si>
  <si>
    <t>https://www.munzee.com/m/geomatrix/8324/</t>
  </si>
  <si>
    <t>cdreamn</t>
  </si>
  <si>
    <t>https://www.munzee.com/m/cdreamn/1210/</t>
  </si>
  <si>
    <t>https://www.munzee.com/m/Buffalo113/1912/</t>
  </si>
  <si>
    <t>https://www.munzee.com/m/geomatrix/8351/</t>
  </si>
  <si>
    <t xml:space="preserve">chutch74 </t>
  </si>
  <si>
    <t>https://www.munzee.com/m/chutch74/1842/</t>
  </si>
  <si>
    <t>https://www.munzee.com/m/Buffalo113/2009/</t>
  </si>
  <si>
    <t>https://www.munzee.com/m/geomatrix/8350/</t>
  </si>
  <si>
    <t>matanome</t>
  </si>
  <si>
    <t>https://www.munzee.com/m/matanome/11038/</t>
  </si>
  <si>
    <t>https://www.munzee.com/m/Buffalo113/2010/</t>
  </si>
  <si>
    <t>https://www.munzee.com/m/geomatrix/8238/</t>
  </si>
  <si>
    <t>taz30</t>
  </si>
  <si>
    <t>https://www.munzee.com/m/Taz30/1136/</t>
  </si>
  <si>
    <t>https://www.munzee.com/m/MeanderingMonkeys/13667/</t>
  </si>
  <si>
    <t>https://www.munzee.com/m/lorimar/5113</t>
  </si>
  <si>
    <t>TJACS</t>
  </si>
  <si>
    <t>https://www.munzee.com/m/TJACS/4989/</t>
  </si>
  <si>
    <t>https://www.munzee.com/m/Whelen/18133/</t>
  </si>
  <si>
    <t>https://www.munzee.com/m/JABIE28/2434/</t>
  </si>
  <si>
    <t>https://www.munzee.com/m/q22q17/7536/</t>
  </si>
  <si>
    <t>https://www.munzee.com/m/EagleDadandXenia/15567/</t>
  </si>
  <si>
    <t>Viivic</t>
  </si>
  <si>
    <t>https://www.munzee.com/m/Viivic/1405/</t>
  </si>
  <si>
    <t>RTHawk</t>
  </si>
  <si>
    <t>https://www.munzee.com/m/RTHawk/1016</t>
  </si>
  <si>
    <t>https://www.munzee.com/m/annabanana/7987/</t>
  </si>
  <si>
    <t>Valsey</t>
  </si>
  <si>
    <t>https://www.munzee.com/m/valsey/3148/</t>
  </si>
  <si>
    <t>https://www.munzee.com/m/MeanderingMonkeys/13668/</t>
  </si>
  <si>
    <t>https://www.munzee.com/m/mickilynn71/1008/</t>
  </si>
  <si>
    <t>Qdog</t>
  </si>
  <si>
    <t>https://www.munzee.com/m/Qdog/1023/</t>
  </si>
  <si>
    <t>https://www.munzee.com/m/MeanderingMonkeys/13691/</t>
  </si>
  <si>
    <t>xptwo</t>
  </si>
  <si>
    <t>https://www.munzee.com/m/xptwo/13681/</t>
  </si>
  <si>
    <t>valsey</t>
  </si>
  <si>
    <t>https://www.munzee.com/m/valsey/3149/</t>
  </si>
  <si>
    <t>Patterc</t>
  </si>
  <si>
    <t>https://www.munzee.com/m/Patterc/1544/</t>
  </si>
  <si>
    <t>https://www.munzee.com/m/xptwo/13680/</t>
  </si>
  <si>
    <t>CandyLace</t>
  </si>
  <si>
    <t>https://www.munzee.com/m/CandyLace/1318/</t>
  </si>
  <si>
    <t>rgforsythe</t>
  </si>
  <si>
    <t>https://www.munzee.com/m/rgforsythe/6170</t>
  </si>
  <si>
    <t>https://www.munzee.com/m/xptwo/13679/</t>
  </si>
  <si>
    <t>Appeltje32</t>
  </si>
  <si>
    <t>https://www.munzee.com/m/appeltje32/3448/</t>
  </si>
  <si>
    <t>https://www.munzee.com/m/valsey/3150/</t>
  </si>
  <si>
    <t>https://www.munzee.com/m/xptwo/13677/</t>
  </si>
  <si>
    <t>https://www.munzee.com/m/Whelen/18101/</t>
  </si>
  <si>
    <t>shingobee23</t>
  </si>
  <si>
    <t>https://www.munzee.com/m/shingobee23/2781/</t>
  </si>
  <si>
    <t>https://www.munzee.com/m/xptwo/13672/</t>
  </si>
  <si>
    <t>Majsan</t>
  </si>
  <si>
    <t>https://www.munzee.com/m/Majsan/3009/</t>
  </si>
  <si>
    <t>Centern</t>
  </si>
  <si>
    <t>https://www.munzee.com/m/Centern/2393/</t>
  </si>
  <si>
    <t>https://www.munzee.com/m/xptwo/13671/</t>
  </si>
  <si>
    <t>https://www.munzee.com/m/geomatrix/8239/</t>
  </si>
  <si>
    <t>https://www.munzee.com/m/beckiweber/4713/</t>
  </si>
  <si>
    <t>Bumble</t>
  </si>
  <si>
    <t>https://www.munzee.com/m/Bumble/1187</t>
  </si>
  <si>
    <t>https://www.munzee.com/m/geomatrix/8347/</t>
  </si>
  <si>
    <t>https://www.munzee.com/m/annabanana/7989/</t>
  </si>
  <si>
    <t>https://www.munzee.com/m/Majsan/3008/</t>
  </si>
  <si>
    <t>https://www.munzee.com/m/geomatrix/8348/</t>
  </si>
  <si>
    <t>Clareppuccino</t>
  </si>
  <si>
    <t>https://www.munzee.com/m/Clareppuccino/3323/</t>
  </si>
  <si>
    <t>https://www.munzee.com/m/MrSassySilkie/142/</t>
  </si>
  <si>
    <t>https://www.munzee.com/m/geomatrix/8355/</t>
  </si>
  <si>
    <t>Bisquick2</t>
  </si>
  <si>
    <t>https://www.munzee.com/m/Bisquick2/1699/</t>
  </si>
  <si>
    <t>hwbas04</t>
  </si>
  <si>
    <t>https://www.munzee.com/m/hwbas04/593/</t>
  </si>
  <si>
    <t>https://www.munzee.com/m/geomatrix/8321/</t>
  </si>
  <si>
    <t>janzattic</t>
  </si>
  <si>
    <t>https://www.munzee.com/m/janzattic/5487</t>
  </si>
  <si>
    <t>Laczy76</t>
  </si>
  <si>
    <t>https://www.munzee.com/m/Laczy76/2297/</t>
  </si>
  <si>
    <t>violet</t>
  </si>
  <si>
    <t>https://www.munzee.com/m/geomatrix/7965/</t>
  </si>
  <si>
    <t>JABIE28</t>
  </si>
  <si>
    <t>https://www.munzee.com/m/JABIE28/2501/</t>
  </si>
  <si>
    <t>https://www.munzee.com/m/daysleeperdot/7420/</t>
  </si>
  <si>
    <t>https://www.munzee.com/m/TJACS/4988/</t>
  </si>
  <si>
    <t>https://www.munzee.com/m/lorimar/5112/</t>
  </si>
  <si>
    <t>Kchiefz</t>
  </si>
  <si>
    <t>https://www.munzee.com/m/Kchiefz/1168/</t>
  </si>
  <si>
    <t>https://www.munzee.com/m/MeanderingMonkeys/13628/</t>
  </si>
  <si>
    <t>https://www.munzee.com/m/Whelen/18134/</t>
  </si>
  <si>
    <t>https://www.munzee.com/m/Kchiefz/1170/</t>
  </si>
  <si>
    <t>QueenofDNile</t>
  </si>
  <si>
    <t>https://www.munzee.com/m/QueenofDNile/7527/</t>
  </si>
  <si>
    <t>Teambobcats</t>
  </si>
  <si>
    <t>https://www.munzee.com/m/Teambobcats/3548</t>
  </si>
  <si>
    <t>biggoalie31</t>
  </si>
  <si>
    <t>https://www.munzee.com/m/biggoalie31/1090/</t>
  </si>
  <si>
    <t>https://www.munzee.com/m/Kchiefz/1173/</t>
  </si>
  <si>
    <t>IggiePiggie</t>
  </si>
  <si>
    <t>https://www.munzee.com/m/IggiePiggie/1008/</t>
  </si>
  <si>
    <t>https://www.munzee.com/m/MeanderingMonkeys/13692/</t>
  </si>
  <si>
    <t>Justforfun33</t>
  </si>
  <si>
    <t>https://www.munzee.com/m/Justforfun33/12522/</t>
  </si>
  <si>
    <t>https://www.munzee.com/m/Kchiefz/1175/</t>
  </si>
  <si>
    <t>https://www.munzee.com/m/MeanderingMonkeys/13693/</t>
  </si>
  <si>
    <t>https://www.munzee.com/m/FDDave/4083</t>
  </si>
  <si>
    <t>https://www.munzee.com/m/mickilynn71/1184/</t>
  </si>
  <si>
    <t>https://www.munzee.com/m/Kchiefz/1176/</t>
  </si>
  <si>
    <t>https://www.munzee.com/m/mickilynn71/1006/</t>
  </si>
  <si>
    <t>https://www.munzee.com/m/tcguru/6852/</t>
  </si>
  <si>
    <t>TheFinder13</t>
  </si>
  <si>
    <t>https://www.munzee.com/m/TheFinder13/2557/</t>
  </si>
  <si>
    <t>https://www.munzee.com/m/Qdog/1024/</t>
  </si>
  <si>
    <t>https://www.munzee.com/m/CandyLace/1302/</t>
  </si>
  <si>
    <t>https://www.munzee.com/m/Westmarch/661/</t>
  </si>
  <si>
    <t>Anetzet</t>
  </si>
  <si>
    <t>https://www.munzee.com/m/Anetzet/1407/</t>
  </si>
  <si>
    <t>https://www.munzee.com/m/tcguru/6853/</t>
  </si>
  <si>
    <t>https://www.munzee.com/m/appeltje32/3454/</t>
  </si>
  <si>
    <t>https://www.munzee.com/m/shingobee23/2813/</t>
  </si>
  <si>
    <t>https://www.munzee.com/m/Whelen/18102/</t>
  </si>
  <si>
    <t>jafo43</t>
  </si>
  <si>
    <t>https://www.munzee.com/m/Jafo43/15133</t>
  </si>
  <si>
    <t>levesund</t>
  </si>
  <si>
    <t>https://www.munzee.com/m/levesund/5415/</t>
  </si>
  <si>
    <t>https://www.munzee.com/m/TheFinder13/2536/</t>
  </si>
  <si>
    <t>ChiefTurtles</t>
  </si>
  <si>
    <t>https://www.munzee.com/m/chiefturtles/3398/</t>
  </si>
  <si>
    <t>denali0407</t>
  </si>
  <si>
    <t>https://www.munzee.com/m/denali0407/10029/</t>
  </si>
  <si>
    <t>https://www.munzee.com/m/Qdog/1080/</t>
  </si>
  <si>
    <t>https://www.munzee.com/m/nyboss/4945/</t>
  </si>
  <si>
    <t>https://www.munzee.com/m/geomatrix/7736/</t>
  </si>
  <si>
    <t>lonni</t>
  </si>
  <si>
    <t>https://www.munzee.com/m/Lonni/354/</t>
  </si>
  <si>
    <t>https://www.munzee.com/m/Westmarch/659/</t>
  </si>
  <si>
    <t>https://www.munzee.com/m/geomatrix/8356/</t>
  </si>
  <si>
    <t>geckofreund</t>
  </si>
  <si>
    <t>https://www.munzee.com/m/geckofreund/2446/</t>
  </si>
  <si>
    <t>NoahCache</t>
  </si>
  <si>
    <t>https://www.munzee.com/m/NoahCache/1782/</t>
  </si>
  <si>
    <t>https://www.munzee.com/m/geomatrix/8252/</t>
  </si>
  <si>
    <t>Syrtene</t>
  </si>
  <si>
    <t>https://www.munzee.com/m/Syrtene/1812/</t>
  </si>
  <si>
    <t>https://www.munzee.com/m/TheFinder13/2535/</t>
  </si>
  <si>
    <t>https://www.munzee.com/m/geomatrix/8357/</t>
  </si>
  <si>
    <t>kelkavcvt</t>
  </si>
  <si>
    <t>https://www.munzee.com/m/kelkavcvt/2704/</t>
  </si>
  <si>
    <t>teamsturms</t>
  </si>
  <si>
    <t>https://www.munzee.com/m/teamsturms/613/</t>
  </si>
  <si>
    <t>https://www.munzee.com/m/geomatrix/8315/</t>
  </si>
  <si>
    <t>https://www.munzee.com/m/KLC/1582/</t>
  </si>
  <si>
    <t>https://www.munzee.com/m/TJACS/4874/</t>
  </si>
  <si>
    <t>https://www.munzee.com/m/geomatrix/8243/</t>
  </si>
  <si>
    <t>https://www.munzee.com/m/TJACS/4873/</t>
  </si>
  <si>
    <t>https://www.munzee.com/m/MeanderingMonkeys/13694/</t>
  </si>
  <si>
    <t>mayberryman</t>
  </si>
  <si>
    <t>https://www.munzee.com/m/mayberryman/1451/</t>
  </si>
  <si>
    <t>https://www.munzee.com/m/TJACS/5007/</t>
  </si>
  <si>
    <t>https://www.munzee.com/m/Whelen/18140/</t>
  </si>
  <si>
    <t>Schrodinator</t>
  </si>
  <si>
    <t>https://www.munzee.com/m/Schrodinator/660/</t>
  </si>
  <si>
    <t>FindersGirl</t>
  </si>
  <si>
    <t>https://www.munzee.com/m/FindersGirl/3554/</t>
  </si>
  <si>
    <t>https://www.munzee.com/m/TJACS/4877/</t>
  </si>
  <si>
    <t>https://www.munzee.com/m/Schrodinator/663/</t>
  </si>
  <si>
    <t>wemissmo</t>
  </si>
  <si>
    <t>https://www.munzee.com/m/wemissmo/8398/</t>
  </si>
  <si>
    <t>https://www.munzee.com/m/TJACS/4882/</t>
  </si>
  <si>
    <t>snakelips</t>
  </si>
  <si>
    <t>https://www.munzee.com/m/snakelips/2793/</t>
  </si>
  <si>
    <t>https://www.munzee.com/m/MeanderingMonkeys/13695/</t>
  </si>
  <si>
    <t>GrizzSteve</t>
  </si>
  <si>
    <t>https://www.munzee.com/m/GrizzSteve/2969/</t>
  </si>
  <si>
    <t>https://www.munzee.com/m/mayberryman/1320/</t>
  </si>
  <si>
    <t>https://www.munzee.com/m/MeanderingMonkeys/13696/</t>
  </si>
  <si>
    <t>https://www.munzee.com/m/Kchiefz/1177/</t>
  </si>
  <si>
    <t>Questing4</t>
  </si>
  <si>
    <t>https://www.munzee.com/m/Questing4/5982</t>
  </si>
  <si>
    <t>https://www.munzee.com/m/GrizzSteve/2970/</t>
  </si>
  <si>
    <t>https://www.munzee.com/m/redshark78/1786</t>
  </si>
  <si>
    <t>https://www.munzee.com/m/CandyLace/1296/</t>
  </si>
  <si>
    <t>https://www.munzee.com/m/Westmarch/883/</t>
  </si>
  <si>
    <t>RDM07</t>
  </si>
  <si>
    <t>https://www.munzee.com/m/rdm07/3240/</t>
  </si>
  <si>
    <t>https://www.munzee.com/m/KLC/1581/</t>
  </si>
  <si>
    <t>WVKiwi</t>
  </si>
  <si>
    <t>https://www.munzee.com/m/wvkiwi/7076/</t>
  </si>
  <si>
    <t>ivwarrior</t>
  </si>
  <si>
    <t>https://www.munzee.com/m/ivwarrior/3129/</t>
  </si>
  <si>
    <t>https://www.munzee.com/m/Whelen/18103/</t>
  </si>
  <si>
    <t>https://www.munzee.com/m/rdm07/3239/</t>
  </si>
  <si>
    <t>https://www.munzee.com/m/Kchiefz/1181/</t>
  </si>
  <si>
    <t>https://www.munzee.com/m/levesund/5409/</t>
  </si>
  <si>
    <t>https://www.munzee.com/m/Westmarch/1422/</t>
  </si>
  <si>
    <t>Derlame</t>
  </si>
  <si>
    <t>https://www.munzee.com/m/Derlame/9060/</t>
  </si>
  <si>
    <t>https://www.munzee.com/m/mickilynn71/1004/</t>
  </si>
  <si>
    <t>paulus2012</t>
  </si>
  <si>
    <t>https://www.munzee.com/m/paulus2012/2871</t>
  </si>
  <si>
    <t>klc1960</t>
  </si>
  <si>
    <t>https://www.munzee.com/m/klc1960/397/</t>
  </si>
  <si>
    <t>driver582</t>
  </si>
  <si>
    <t>https://www.munzee.com/m/driver582/5161</t>
  </si>
  <si>
    <t>meganduluth22</t>
  </si>
  <si>
    <t>https://www.munzee.com/m/Meganduluth22/534/</t>
  </si>
  <si>
    <t>https://www.munzee.com/m/snakelips/2791/</t>
  </si>
  <si>
    <t>https://www.munzee.com/m/mayberryman/1458/</t>
  </si>
  <si>
    <t>https://www.munzee.com/m/GrizzSteve/2971/</t>
  </si>
  <si>
    <t>https://www.munzee.com/m/klc1960/396/</t>
  </si>
  <si>
    <t>Nene99</t>
  </si>
  <si>
    <t>https://www.munzee.com/m/Nene99/1950/</t>
  </si>
  <si>
    <t>https://www.munzee.com/m/CandyLace/1301/</t>
  </si>
  <si>
    <t>https://www.munzee.com/m/driver582/5162</t>
  </si>
  <si>
    <t>https://www.munzee.com/m/kwd/5155/</t>
  </si>
  <si>
    <t>https://www.munzee.com/m/valsey/3208/</t>
  </si>
  <si>
    <t>https://www.munzee.com/m/TJACS/5016/</t>
  </si>
  <si>
    <t>Buffalo113</t>
  </si>
  <si>
    <t>https://www.munzee.com/m/Buffalo113/2018/</t>
  </si>
  <si>
    <t>https://www.munzee.com/m/Buffalo113/2019/</t>
  </si>
  <si>
    <t>https://www.munzee.com/m/TJACS/5008/</t>
  </si>
  <si>
    <t>https://www.munzee.com/m/mayberryman/1287/</t>
  </si>
  <si>
    <t>https://www.munzee.com/m/Buffalo113/2022/</t>
  </si>
  <si>
    <t>https://www.munzee.com/m/Whelen/18141/</t>
  </si>
  <si>
    <t>WiseOldWizard</t>
  </si>
  <si>
    <t>https://www.munzee.com/m/WiseOldWizard/3309/</t>
  </si>
  <si>
    <t>https://www.munzee.com/m/Buffalo113/2025/</t>
  </si>
  <si>
    <t>https://www.munzee.com/m/mickilynn71/1002/</t>
  </si>
  <si>
    <t>https://www.munzee.com/m/Schrodinator/647/</t>
  </si>
  <si>
    <t>Alzarius</t>
  </si>
  <si>
    <t>https://www.munzee.com/m/Alzarius/850/</t>
  </si>
  <si>
    <t>https://www.munzee.com/m/TJACS/4912/</t>
  </si>
  <si>
    <t>https://www.munzee.com/m/Schrodinator/651/</t>
  </si>
  <si>
    <t>Bitux</t>
  </si>
  <si>
    <t>https://www.munzee.com/m/BituX/8008/</t>
  </si>
  <si>
    <t>https://www.munzee.com/m/cuttingcrew/2501</t>
  </si>
  <si>
    <t>https://www.munzee.com/m/mayberryman/1446/</t>
  </si>
  <si>
    <t>https://www.munzee.com/m/kwd/5154/</t>
  </si>
  <si>
    <t>https://www.munzee.com/m/geomatrix/8253/</t>
  </si>
  <si>
    <t>mars00xj</t>
  </si>
  <si>
    <t>https://www.munzee.com/m/mars00xj/11086/</t>
  </si>
  <si>
    <t>https://www.munzee.com/m/MeanderingMonkeys/13698/</t>
  </si>
  <si>
    <t>https://www.munzee.com/m/geomatrix/7283/</t>
  </si>
  <si>
    <t>https://www.munzee.com/m/mars00xj/10818/</t>
  </si>
  <si>
    <t>https://www.munzee.com/m/MeanderingMonkeys/13701/</t>
  </si>
  <si>
    <t>https://www.munzee.com/m/geomatrix/8030/</t>
  </si>
  <si>
    <t>https://www.munzee.com/m/mars00xj/10819/</t>
  </si>
  <si>
    <t>https://www.munzee.com/m/MeanderingMonkeys/13702/</t>
  </si>
  <si>
    <t>https://www.munzee.com/m/geomatrix/8029/</t>
  </si>
  <si>
    <t>https://www.munzee.com/m/Whelen/18128/</t>
  </si>
  <si>
    <t>https://www.munzee.com/m/MeanderingMonkeys/13703/</t>
  </si>
  <si>
    <t>https://www.munzee.com/m/geomatrix/8349/</t>
  </si>
  <si>
    <t>https://www.munzee.com/m/Qdog/1025/</t>
  </si>
  <si>
    <t>https://www.munzee.com/m/MeanderingMonkeys/13704/</t>
  </si>
  <si>
    <t>https://www.munzee.com/m/geomatrix/8074/</t>
  </si>
  <si>
    <t>Bunny993</t>
  </si>
  <si>
    <t>https://www.munzee.com/m/Bunny993/3567</t>
  </si>
  <si>
    <t>https://www.munzee.com/m/snakelips/2792/</t>
  </si>
  <si>
    <t>https://www.munzee.com/m/mayberryman/1452/</t>
  </si>
  <si>
    <t>https://www.munzee.com/m/TJACS/5015/</t>
  </si>
  <si>
    <t>https://www.munzee.com/m/GrizzSteve/2972/</t>
  </si>
  <si>
    <t>https://www.munzee.com/m/paulus2012/2647</t>
  </si>
  <si>
    <t>peachesncream</t>
  </si>
  <si>
    <t>https://www.munzee.com/m/PeachesnCream/2596</t>
  </si>
  <si>
    <t>https://www.munzee.com/m/Whelen/18152/</t>
  </si>
  <si>
    <t>https://www.munzee.com/m/Buffalo113/2040/</t>
  </si>
  <si>
    <t>https://www.munzee.com/m/Laczy76/2282/</t>
  </si>
  <si>
    <t xml:space="preserve">Charlottedavina </t>
  </si>
  <si>
    <t>https://www.munzee.com/m/charlottedavina/602/</t>
  </si>
  <si>
    <t>https://www.munzee.com/m/EagleDadandXenia/15560/</t>
  </si>
  <si>
    <t xml:space="preserve">Westmarch </t>
  </si>
  <si>
    <t>https://www.munzee.com/m/Westmarch/581/</t>
  </si>
  <si>
    <t>Belboz</t>
  </si>
  <si>
    <t>https://www.munzee.com/m/Belboz/13101/</t>
  </si>
  <si>
    <t>https://www.munzee.com/m/tcguru/6840/</t>
  </si>
  <si>
    <t>https://www.munzee.com/m/wemissmo/8396/</t>
  </si>
  <si>
    <t>POI</t>
  </si>
  <si>
    <t>https://www.munzee.com/m/q22q17/7270/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</si>
</sst>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u/>
      <color rgb="FF0000FF"/>
    </font>
    <font>
      <color rgb="FFFFFFFF"/>
    </font>
    <font>
      <b/>
      <color rgb="FF9900FF"/>
    </font>
    <font>
      <b/>
      <color rgb="FFFFFFFF"/>
    </font>
    <font>
      <i/>
    </font>
    <font>
      <b/>
      <color rgb="FFE69138"/>
      <name val="Arial"/>
    </font>
    <font>
      <b/>
      <color rgb="FFFF9900"/>
    </font>
  </fonts>
  <fills count="10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CFE2F3"/>
        <bgColor rgb="FFCFE2F3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5" fontId="1" numFmtId="0" xfId="0" applyFill="1" applyFont="1"/>
    <xf borderId="0" fillId="6" fontId="1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9" fontId="6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5" fontId="1" numFmtId="0" xfId="0" applyFont="1"/>
    <xf borderId="0" fillId="6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685800</xdr:colOff>
      <xdr:row>1</xdr:row>
      <xdr:rowOff>28575</xdr:rowOff>
    </xdr:from>
    <xdr:ext cx="2181225" cy="31146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310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310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310</xdr:row>
      <xdr:rowOff>0</xdr:rowOff>
    </xdr:from>
    <xdr:ext cx="200025" cy="2000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JackSparrow/15452" TargetMode="External"/><Relationship Id="rId190" Type="http://schemas.openxmlformats.org/officeDocument/2006/relationships/hyperlink" Target="https://www.munzee.com/m/appeltje32/3454/" TargetMode="External"/><Relationship Id="rId42" Type="http://schemas.openxmlformats.org/officeDocument/2006/relationships/hyperlink" Target="https://www.munzee.com/m/coachV/5360/" TargetMode="External"/><Relationship Id="rId41" Type="http://schemas.openxmlformats.org/officeDocument/2006/relationships/hyperlink" Target="https://www.munzee.com/m/trailMom/2122/" TargetMode="External"/><Relationship Id="rId44" Type="http://schemas.openxmlformats.org/officeDocument/2006/relationships/hyperlink" Target="https://www.munzee.com/m/JackSparrow/15460" TargetMode="External"/><Relationship Id="rId194" Type="http://schemas.openxmlformats.org/officeDocument/2006/relationships/hyperlink" Target="https://www.munzee.com/m/levesund/5415/" TargetMode="External"/><Relationship Id="rId43" Type="http://schemas.openxmlformats.org/officeDocument/2006/relationships/hyperlink" Target="https://www.munzee.com/m/JABIE28/2282/" TargetMode="External"/><Relationship Id="rId193" Type="http://schemas.openxmlformats.org/officeDocument/2006/relationships/hyperlink" Target="https://www.munzee.com/m/Jafo43/15133" TargetMode="External"/><Relationship Id="rId46" Type="http://schemas.openxmlformats.org/officeDocument/2006/relationships/hyperlink" Target="https://www.munzee.com/m/destolkjes4ever/1129/" TargetMode="External"/><Relationship Id="rId192" Type="http://schemas.openxmlformats.org/officeDocument/2006/relationships/hyperlink" Target="https://www.munzee.com/m/Whelen/18102/" TargetMode="External"/><Relationship Id="rId45" Type="http://schemas.openxmlformats.org/officeDocument/2006/relationships/hyperlink" Target="https://www.munzee.com/m/annabanana/7985/" TargetMode="External"/><Relationship Id="rId191" Type="http://schemas.openxmlformats.org/officeDocument/2006/relationships/hyperlink" Target="https://www.munzee.com/m/shingobee23/2813/" TargetMode="External"/><Relationship Id="rId48" Type="http://schemas.openxmlformats.org/officeDocument/2006/relationships/hyperlink" Target="https://www.munzee.com/m/gargoyle18/2515/" TargetMode="External"/><Relationship Id="rId187" Type="http://schemas.openxmlformats.org/officeDocument/2006/relationships/hyperlink" Target="https://www.munzee.com/m/Westmarch/661/" TargetMode="External"/><Relationship Id="rId47" Type="http://schemas.openxmlformats.org/officeDocument/2006/relationships/hyperlink" Target="https://www.munzee.com/m/Leesap/1328/" TargetMode="External"/><Relationship Id="rId186" Type="http://schemas.openxmlformats.org/officeDocument/2006/relationships/hyperlink" Target="https://www.munzee.com/m/CandyLace/1302/" TargetMode="External"/><Relationship Id="rId185" Type="http://schemas.openxmlformats.org/officeDocument/2006/relationships/hyperlink" Target="https://www.munzee.com/m/Qdog/1024/" TargetMode="External"/><Relationship Id="rId49" Type="http://schemas.openxmlformats.org/officeDocument/2006/relationships/hyperlink" Target="https://www.munzee.com/m/Mattie/8079/" TargetMode="External"/><Relationship Id="rId184" Type="http://schemas.openxmlformats.org/officeDocument/2006/relationships/hyperlink" Target="https://www.munzee.com/m/TheFinder13/2557/" TargetMode="External"/><Relationship Id="rId189" Type="http://schemas.openxmlformats.org/officeDocument/2006/relationships/hyperlink" Target="https://www.munzee.com/m/tcguru/6853/" TargetMode="External"/><Relationship Id="rId188" Type="http://schemas.openxmlformats.org/officeDocument/2006/relationships/hyperlink" Target="https://www.munzee.com/m/Anetzet/1407/" TargetMode="External"/><Relationship Id="rId31" Type="http://schemas.openxmlformats.org/officeDocument/2006/relationships/hyperlink" Target="https://www.munzee.com/m/beckiweber/4308/" TargetMode="External"/><Relationship Id="rId30" Type="http://schemas.openxmlformats.org/officeDocument/2006/relationships/hyperlink" Target="https://www.munzee.com/m/MeanderingMonkeys/11234/" TargetMode="External"/><Relationship Id="rId33" Type="http://schemas.openxmlformats.org/officeDocument/2006/relationships/hyperlink" Target="https://www.munzee.com/m/redshark78/1694" TargetMode="External"/><Relationship Id="rId183" Type="http://schemas.openxmlformats.org/officeDocument/2006/relationships/hyperlink" Target="https://www.munzee.com/m/tcguru/6852/" TargetMode="External"/><Relationship Id="rId32" Type="http://schemas.openxmlformats.org/officeDocument/2006/relationships/hyperlink" Target="https://www.munzee.com/m/daysleeperdot/7697/" TargetMode="External"/><Relationship Id="rId182" Type="http://schemas.openxmlformats.org/officeDocument/2006/relationships/hyperlink" Target="https://www.munzee.com/m/mickilynn71/1006/" TargetMode="External"/><Relationship Id="rId35" Type="http://schemas.openxmlformats.org/officeDocument/2006/relationships/hyperlink" Target="https://www.munzee.com/m/HB31/3980/" TargetMode="External"/><Relationship Id="rId181" Type="http://schemas.openxmlformats.org/officeDocument/2006/relationships/hyperlink" Target="https://www.munzee.com/m/Kchiefz/1176/" TargetMode="External"/><Relationship Id="rId34" Type="http://schemas.openxmlformats.org/officeDocument/2006/relationships/hyperlink" Target="https://www.munzee.com/m/MeanderingMonkeys/13647/" TargetMode="External"/><Relationship Id="rId180" Type="http://schemas.openxmlformats.org/officeDocument/2006/relationships/hyperlink" Target="https://www.munzee.com/m/mickilynn71/1184/" TargetMode="External"/><Relationship Id="rId37" Type="http://schemas.openxmlformats.org/officeDocument/2006/relationships/hyperlink" Target="https://www.munzee.com/m/SpaceCoastGeoStore/6779/" TargetMode="External"/><Relationship Id="rId176" Type="http://schemas.openxmlformats.org/officeDocument/2006/relationships/hyperlink" Target="https://www.munzee.com/m/Justforfun33/12522/" TargetMode="External"/><Relationship Id="rId297" Type="http://schemas.openxmlformats.org/officeDocument/2006/relationships/hyperlink" Target="https://www.munzee.com/m/snakelips/2792/" TargetMode="External"/><Relationship Id="rId36" Type="http://schemas.openxmlformats.org/officeDocument/2006/relationships/hyperlink" Target="https://www.munzee.com/m/lorimar/5115/" TargetMode="External"/><Relationship Id="rId175" Type="http://schemas.openxmlformats.org/officeDocument/2006/relationships/hyperlink" Target="https://www.munzee.com/m/MeanderingMonkeys/13692/" TargetMode="External"/><Relationship Id="rId296" Type="http://schemas.openxmlformats.org/officeDocument/2006/relationships/hyperlink" Target="https://www.munzee.com/m/Bunny993/3567" TargetMode="External"/><Relationship Id="rId39" Type="http://schemas.openxmlformats.org/officeDocument/2006/relationships/hyperlink" Target="https://www.munzee.com/m/daysleeperdot/7767/" TargetMode="External"/><Relationship Id="rId174" Type="http://schemas.openxmlformats.org/officeDocument/2006/relationships/hyperlink" Target="https://www.munzee.com/m/IggiePiggie/1008/" TargetMode="External"/><Relationship Id="rId295" Type="http://schemas.openxmlformats.org/officeDocument/2006/relationships/hyperlink" Target="https://www.munzee.com/m/geomatrix/8074/" TargetMode="External"/><Relationship Id="rId38" Type="http://schemas.openxmlformats.org/officeDocument/2006/relationships/hyperlink" Target="https://www.munzee.com/m/MeanderingMonkeys/13648/" TargetMode="External"/><Relationship Id="rId173" Type="http://schemas.openxmlformats.org/officeDocument/2006/relationships/hyperlink" Target="https://www.munzee.com/m/Kchiefz/1173/" TargetMode="External"/><Relationship Id="rId294" Type="http://schemas.openxmlformats.org/officeDocument/2006/relationships/hyperlink" Target="https://www.munzee.com/m/MeanderingMonkeys/13704/" TargetMode="External"/><Relationship Id="rId179" Type="http://schemas.openxmlformats.org/officeDocument/2006/relationships/hyperlink" Target="https://www.munzee.com/m/FDDave/4083" TargetMode="External"/><Relationship Id="rId178" Type="http://schemas.openxmlformats.org/officeDocument/2006/relationships/hyperlink" Target="https://www.munzee.com/m/MeanderingMonkeys/13693/" TargetMode="External"/><Relationship Id="rId299" Type="http://schemas.openxmlformats.org/officeDocument/2006/relationships/hyperlink" Target="https://www.munzee.com/m/TJACS/5015/" TargetMode="External"/><Relationship Id="rId177" Type="http://schemas.openxmlformats.org/officeDocument/2006/relationships/hyperlink" Target="https://www.munzee.com/m/Kchiefz/1175/" TargetMode="External"/><Relationship Id="rId298" Type="http://schemas.openxmlformats.org/officeDocument/2006/relationships/hyperlink" Target="https://www.munzee.com/m/mayberryman/1452/" TargetMode="External"/><Relationship Id="rId20" Type="http://schemas.openxmlformats.org/officeDocument/2006/relationships/hyperlink" Target="https://www.munzee.com/m/Big100HD/6796/" TargetMode="External"/><Relationship Id="rId22" Type="http://schemas.openxmlformats.org/officeDocument/2006/relationships/hyperlink" Target="https://www.munzee.com/m/starman99/613" TargetMode="External"/><Relationship Id="rId21" Type="http://schemas.openxmlformats.org/officeDocument/2006/relationships/hyperlink" Target="https://www.munzee.com/map/9zvxjuxv4/15.3" TargetMode="External"/><Relationship Id="rId24" Type="http://schemas.openxmlformats.org/officeDocument/2006/relationships/hyperlink" Target="https://www.munzee.com/m/danielle41101/10177/" TargetMode="External"/><Relationship Id="rId23" Type="http://schemas.openxmlformats.org/officeDocument/2006/relationships/hyperlink" Target="https://www.munzee.com/m/EagleDadandXenia/15407/" TargetMode="External"/><Relationship Id="rId26" Type="http://schemas.openxmlformats.org/officeDocument/2006/relationships/hyperlink" Target="https://www.munzee.com/m/EagleDadandXenia/15387/" TargetMode="External"/><Relationship Id="rId25" Type="http://schemas.openxmlformats.org/officeDocument/2006/relationships/hyperlink" Target="https://www.munzee.com/m/geomatrix/8056/" TargetMode="External"/><Relationship Id="rId28" Type="http://schemas.openxmlformats.org/officeDocument/2006/relationships/hyperlink" Target="https://www.munzee.com/m/BonnieB1/2828/" TargetMode="External"/><Relationship Id="rId27" Type="http://schemas.openxmlformats.org/officeDocument/2006/relationships/hyperlink" Target="https://www.munzee.com/m/danielle41101/10178/" TargetMode="External"/><Relationship Id="rId29" Type="http://schemas.openxmlformats.org/officeDocument/2006/relationships/hyperlink" Target="https://www.munzee.com/m/JABIE28/2314/" TargetMode="External"/><Relationship Id="rId11" Type="http://schemas.openxmlformats.org/officeDocument/2006/relationships/hyperlink" Target="https://www.munzee.com/m/MsYB/7102/" TargetMode="External"/><Relationship Id="rId10" Type="http://schemas.openxmlformats.org/officeDocument/2006/relationships/hyperlink" Target="https://www.munzee.com/m/Nutty1/5911/" TargetMode="External"/><Relationship Id="rId13" Type="http://schemas.openxmlformats.org/officeDocument/2006/relationships/hyperlink" Target="https://www.munzee.com/m/Allinfunners/2814/" TargetMode="External"/><Relationship Id="rId12" Type="http://schemas.openxmlformats.org/officeDocument/2006/relationships/hyperlink" Target="https://www.munzee.com/m/daysleeperdot/7790/" TargetMode="External"/><Relationship Id="rId15" Type="http://schemas.openxmlformats.org/officeDocument/2006/relationships/hyperlink" Target="https://www.munzee.com/m/MamaDuck71/1571" TargetMode="External"/><Relationship Id="rId198" Type="http://schemas.openxmlformats.org/officeDocument/2006/relationships/hyperlink" Target="https://www.munzee.com/m/Qdog/1080/" TargetMode="External"/><Relationship Id="rId14" Type="http://schemas.openxmlformats.org/officeDocument/2006/relationships/hyperlink" Target="https://www.munzee.com/m/nyboss/4826/" TargetMode="External"/><Relationship Id="rId197" Type="http://schemas.openxmlformats.org/officeDocument/2006/relationships/hyperlink" Target="https://www.munzee.com/m/denali0407/10029/" TargetMode="External"/><Relationship Id="rId17" Type="http://schemas.openxmlformats.org/officeDocument/2006/relationships/hyperlink" Target="https://www.munzee.com/m/AlecPKeaton/5145" TargetMode="External"/><Relationship Id="rId196" Type="http://schemas.openxmlformats.org/officeDocument/2006/relationships/hyperlink" Target="https://www.munzee.com/m/chiefturtles/3398/" TargetMode="External"/><Relationship Id="rId16" Type="http://schemas.openxmlformats.org/officeDocument/2006/relationships/hyperlink" Target="https://www.munzee.com/m/geomatrix/7966/" TargetMode="External"/><Relationship Id="rId195" Type="http://schemas.openxmlformats.org/officeDocument/2006/relationships/hyperlink" Target="https://www.munzee.com/m/TheFinder13/2536/" TargetMode="External"/><Relationship Id="rId19" Type="http://schemas.openxmlformats.org/officeDocument/2006/relationships/hyperlink" Target="https://tinyurl.com/y28s9c3j" TargetMode="External"/><Relationship Id="rId18" Type="http://schemas.openxmlformats.org/officeDocument/2006/relationships/hyperlink" Target="https://www.munzee.com/m/lison55/3762/" TargetMode="External"/><Relationship Id="rId199" Type="http://schemas.openxmlformats.org/officeDocument/2006/relationships/hyperlink" Target="https://www.munzee.com/m/nyboss/4945/" TargetMode="External"/><Relationship Id="rId84" Type="http://schemas.openxmlformats.org/officeDocument/2006/relationships/hyperlink" Target="https://www.munzee.com/m/SassySilkie/1062/" TargetMode="External"/><Relationship Id="rId83" Type="http://schemas.openxmlformats.org/officeDocument/2006/relationships/hyperlink" Target="https://www.munzee.com/m/Batmun/2413/" TargetMode="External"/><Relationship Id="rId86" Type="http://schemas.openxmlformats.org/officeDocument/2006/relationships/hyperlink" Target="https://www.munzee.com/m/MrsHB31/4181/" TargetMode="External"/><Relationship Id="rId85" Type="http://schemas.openxmlformats.org/officeDocument/2006/relationships/hyperlink" Target="https://www.munzee.com/m/lancelot/848/" TargetMode="External"/><Relationship Id="rId88" Type="http://schemas.openxmlformats.org/officeDocument/2006/relationships/hyperlink" Target="https://www.munzee.com/m/FDDave/4085/" TargetMode="External"/><Relationship Id="rId150" Type="http://schemas.openxmlformats.org/officeDocument/2006/relationships/hyperlink" Target="https://www.munzee.com/m/annabanana/7989/" TargetMode="External"/><Relationship Id="rId271" Type="http://schemas.openxmlformats.org/officeDocument/2006/relationships/hyperlink" Target="https://www.munzee.com/m/mickilynn71/1002/" TargetMode="External"/><Relationship Id="rId87" Type="http://schemas.openxmlformats.org/officeDocument/2006/relationships/hyperlink" Target="https://www.munzee.com/m/SassySilkie/1061/" TargetMode="External"/><Relationship Id="rId270" Type="http://schemas.openxmlformats.org/officeDocument/2006/relationships/hyperlink" Target="https://www.munzee.com/m/Buffalo113/2025/" TargetMode="External"/><Relationship Id="rId89" Type="http://schemas.openxmlformats.org/officeDocument/2006/relationships/hyperlink" Target="https://www.munzee.com/m/cuttingcrew/2500" TargetMode="External"/><Relationship Id="rId80" Type="http://schemas.openxmlformats.org/officeDocument/2006/relationships/hyperlink" Target="https://www.munzee.com/m/daysleeperdot/7426/" TargetMode="External"/><Relationship Id="rId82" Type="http://schemas.openxmlformats.org/officeDocument/2006/relationships/hyperlink" Target="https://www.munzee.com/m/KLC/1535/" TargetMode="External"/><Relationship Id="rId81" Type="http://schemas.openxmlformats.org/officeDocument/2006/relationships/hyperlink" Target="https://www.munzee.com/m/MeanderingMonkeys/13666/" TargetMode="External"/><Relationship Id="rId1" Type="http://schemas.openxmlformats.org/officeDocument/2006/relationships/hyperlink" Target="https://www.munzee.com/m/q22q17/7539/" TargetMode="External"/><Relationship Id="rId2" Type="http://schemas.openxmlformats.org/officeDocument/2006/relationships/hyperlink" Target="https://www.munzee.com/m/Nutty1/5902/" TargetMode="External"/><Relationship Id="rId3" Type="http://schemas.openxmlformats.org/officeDocument/2006/relationships/hyperlink" Target="https://www.munzee.com/m/EagleDadandXenia/15541/" TargetMode="External"/><Relationship Id="rId149" Type="http://schemas.openxmlformats.org/officeDocument/2006/relationships/hyperlink" Target="https://www.munzee.com/m/geomatrix/8347/" TargetMode="External"/><Relationship Id="rId4" Type="http://schemas.openxmlformats.org/officeDocument/2006/relationships/hyperlink" Target="https://www.munzee.com/m/nohnerboyz/2431/" TargetMode="External"/><Relationship Id="rId148" Type="http://schemas.openxmlformats.org/officeDocument/2006/relationships/hyperlink" Target="https://www.munzee.com/m/Bumble/1187" TargetMode="External"/><Relationship Id="rId269" Type="http://schemas.openxmlformats.org/officeDocument/2006/relationships/hyperlink" Target="https://www.munzee.com/m/WiseOldWizard/3309/" TargetMode="External"/><Relationship Id="rId9" Type="http://schemas.openxmlformats.org/officeDocument/2006/relationships/hyperlink" Target="https://www.munzee.com/m/daysleeperdot/7792/" TargetMode="External"/><Relationship Id="rId143" Type="http://schemas.openxmlformats.org/officeDocument/2006/relationships/hyperlink" Target="https://www.munzee.com/m/Majsan/3009/" TargetMode="External"/><Relationship Id="rId264" Type="http://schemas.openxmlformats.org/officeDocument/2006/relationships/hyperlink" Target="https://www.munzee.com/m/Buffalo113/2019/" TargetMode="External"/><Relationship Id="rId142" Type="http://schemas.openxmlformats.org/officeDocument/2006/relationships/hyperlink" Target="https://www.munzee.com/m/xptwo/13672/" TargetMode="External"/><Relationship Id="rId263" Type="http://schemas.openxmlformats.org/officeDocument/2006/relationships/hyperlink" Target="https://www.munzee.com/m/Buffalo113/2018/" TargetMode="External"/><Relationship Id="rId141" Type="http://schemas.openxmlformats.org/officeDocument/2006/relationships/hyperlink" Target="https://www.munzee.com/m/shingobee23/2781/" TargetMode="External"/><Relationship Id="rId262" Type="http://schemas.openxmlformats.org/officeDocument/2006/relationships/hyperlink" Target="https://www.munzee.com/m/TJACS/5016/" TargetMode="External"/><Relationship Id="rId140" Type="http://schemas.openxmlformats.org/officeDocument/2006/relationships/hyperlink" Target="https://www.munzee.com/m/Whelen/18101/" TargetMode="External"/><Relationship Id="rId261" Type="http://schemas.openxmlformats.org/officeDocument/2006/relationships/hyperlink" Target="https://www.munzee.com/m/valsey/3208/" TargetMode="External"/><Relationship Id="rId5" Type="http://schemas.openxmlformats.org/officeDocument/2006/relationships/hyperlink" Target="https://www.munzee.com/m/webeon2it/3665/" TargetMode="External"/><Relationship Id="rId147" Type="http://schemas.openxmlformats.org/officeDocument/2006/relationships/hyperlink" Target="https://www.munzee.com/m/beckiweber/4713/" TargetMode="External"/><Relationship Id="rId268" Type="http://schemas.openxmlformats.org/officeDocument/2006/relationships/hyperlink" Target="https://www.munzee.com/m/Whelen/18141/" TargetMode="External"/><Relationship Id="rId6" Type="http://schemas.openxmlformats.org/officeDocument/2006/relationships/hyperlink" Target="https://www.munzee.com/m/kwd/5078/" TargetMode="External"/><Relationship Id="rId146" Type="http://schemas.openxmlformats.org/officeDocument/2006/relationships/hyperlink" Target="https://www.munzee.com/m/geomatrix/8239/" TargetMode="External"/><Relationship Id="rId267" Type="http://schemas.openxmlformats.org/officeDocument/2006/relationships/hyperlink" Target="https://www.munzee.com/m/Buffalo113/2022/" TargetMode="External"/><Relationship Id="rId7" Type="http://schemas.openxmlformats.org/officeDocument/2006/relationships/hyperlink" Target="https://www.munzee.com/m/nohnerboyz/2420/" TargetMode="External"/><Relationship Id="rId145" Type="http://schemas.openxmlformats.org/officeDocument/2006/relationships/hyperlink" Target="https://www.munzee.com/m/xptwo/13671/" TargetMode="External"/><Relationship Id="rId266" Type="http://schemas.openxmlformats.org/officeDocument/2006/relationships/hyperlink" Target="https://www.munzee.com/m/mayberryman/1287/" TargetMode="External"/><Relationship Id="rId8" Type="http://schemas.openxmlformats.org/officeDocument/2006/relationships/hyperlink" Target="https://www.munzee.com/m/annabanana/7984/" TargetMode="External"/><Relationship Id="rId144" Type="http://schemas.openxmlformats.org/officeDocument/2006/relationships/hyperlink" Target="https://www.munzee.com/m/Centern/2393/" TargetMode="External"/><Relationship Id="rId265" Type="http://schemas.openxmlformats.org/officeDocument/2006/relationships/hyperlink" Target="https://www.munzee.com/m/TJACS/5008/" TargetMode="External"/><Relationship Id="rId73" Type="http://schemas.openxmlformats.org/officeDocument/2006/relationships/hyperlink" Target="https://www.munzee.com/m/ponu/5307/" TargetMode="External"/><Relationship Id="rId72" Type="http://schemas.openxmlformats.org/officeDocument/2006/relationships/hyperlink" Target="https://www.munzee.com/m/lancelot/849/" TargetMode="External"/><Relationship Id="rId75" Type="http://schemas.openxmlformats.org/officeDocument/2006/relationships/hyperlink" Target="https://www.munzee.com/m/DisneyScout/1063" TargetMode="External"/><Relationship Id="rId74" Type="http://schemas.openxmlformats.org/officeDocument/2006/relationships/hyperlink" Target="https://www.munzee.com/m/Lanyasummer/2993/" TargetMode="External"/><Relationship Id="rId77" Type="http://schemas.openxmlformats.org/officeDocument/2006/relationships/hyperlink" Target="https://www.munzee.com/m/GrimyMitts/345/" TargetMode="External"/><Relationship Id="rId260" Type="http://schemas.openxmlformats.org/officeDocument/2006/relationships/hyperlink" Target="https://www.munzee.com/m/kwd/5155/" TargetMode="External"/><Relationship Id="rId76" Type="http://schemas.openxmlformats.org/officeDocument/2006/relationships/hyperlink" Target="https://www.munzee.com/m/redshark78/1698" TargetMode="External"/><Relationship Id="rId79" Type="http://schemas.openxmlformats.org/officeDocument/2006/relationships/hyperlink" Target="https://www.munzee.com/m/MrSassySilkie/152/" TargetMode="External"/><Relationship Id="rId78" Type="http://schemas.openxmlformats.org/officeDocument/2006/relationships/hyperlink" Target="https://www.munzee.com/m/MeanderingMonkeys/13650/" TargetMode="External"/><Relationship Id="rId71" Type="http://schemas.openxmlformats.org/officeDocument/2006/relationships/hyperlink" Target="https://www.munzee.com/m/Dinklebergh/255/" TargetMode="External"/><Relationship Id="rId70" Type="http://schemas.openxmlformats.org/officeDocument/2006/relationships/hyperlink" Target="https://www.munzee.com/m/jonseyboy52/3596/" TargetMode="External"/><Relationship Id="rId139" Type="http://schemas.openxmlformats.org/officeDocument/2006/relationships/hyperlink" Target="https://www.munzee.com/m/xptwo/13677/" TargetMode="External"/><Relationship Id="rId138" Type="http://schemas.openxmlformats.org/officeDocument/2006/relationships/hyperlink" Target="https://www.munzee.com/m/valsey/3150/" TargetMode="External"/><Relationship Id="rId259" Type="http://schemas.openxmlformats.org/officeDocument/2006/relationships/hyperlink" Target="https://www.munzee.com/m/driver582/5162" TargetMode="External"/><Relationship Id="rId137" Type="http://schemas.openxmlformats.org/officeDocument/2006/relationships/hyperlink" Target="https://www.munzee.com/m/appeltje32/3448/" TargetMode="External"/><Relationship Id="rId258" Type="http://schemas.openxmlformats.org/officeDocument/2006/relationships/hyperlink" Target="https://www.munzee.com/m/CandyLace/1301/" TargetMode="External"/><Relationship Id="rId132" Type="http://schemas.openxmlformats.org/officeDocument/2006/relationships/hyperlink" Target="https://www.munzee.com/m/Patterc/1544/" TargetMode="External"/><Relationship Id="rId253" Type="http://schemas.openxmlformats.org/officeDocument/2006/relationships/hyperlink" Target="https://www.munzee.com/m/snakelips/2791/" TargetMode="External"/><Relationship Id="rId131" Type="http://schemas.openxmlformats.org/officeDocument/2006/relationships/hyperlink" Target="https://www.munzee.com/m/valsey/3149/" TargetMode="External"/><Relationship Id="rId252" Type="http://schemas.openxmlformats.org/officeDocument/2006/relationships/hyperlink" Target="https://www.munzee.com/m/Meganduluth22/534/" TargetMode="External"/><Relationship Id="rId130" Type="http://schemas.openxmlformats.org/officeDocument/2006/relationships/hyperlink" Target="https://www.munzee.com/m/xptwo/13681/" TargetMode="External"/><Relationship Id="rId251" Type="http://schemas.openxmlformats.org/officeDocument/2006/relationships/hyperlink" Target="https://www.munzee.com/m/driver582/5161" TargetMode="External"/><Relationship Id="rId250" Type="http://schemas.openxmlformats.org/officeDocument/2006/relationships/hyperlink" Target="https://www.munzee.com/m/klc1960/397/" TargetMode="External"/><Relationship Id="rId136" Type="http://schemas.openxmlformats.org/officeDocument/2006/relationships/hyperlink" Target="https://www.munzee.com/m/xptwo/13679/" TargetMode="External"/><Relationship Id="rId257" Type="http://schemas.openxmlformats.org/officeDocument/2006/relationships/hyperlink" Target="https://www.munzee.com/m/Nene99/1950/" TargetMode="External"/><Relationship Id="rId135" Type="http://schemas.openxmlformats.org/officeDocument/2006/relationships/hyperlink" Target="https://www.munzee.com/m/rgforsythe/6170" TargetMode="External"/><Relationship Id="rId256" Type="http://schemas.openxmlformats.org/officeDocument/2006/relationships/hyperlink" Target="https://www.munzee.com/m/klc1960/396/" TargetMode="External"/><Relationship Id="rId134" Type="http://schemas.openxmlformats.org/officeDocument/2006/relationships/hyperlink" Target="https://www.munzee.com/m/CandyLace/1318/" TargetMode="External"/><Relationship Id="rId255" Type="http://schemas.openxmlformats.org/officeDocument/2006/relationships/hyperlink" Target="https://www.munzee.com/m/GrizzSteve/2971/" TargetMode="External"/><Relationship Id="rId133" Type="http://schemas.openxmlformats.org/officeDocument/2006/relationships/hyperlink" Target="https://www.munzee.com/m/xptwo/13680/" TargetMode="External"/><Relationship Id="rId254" Type="http://schemas.openxmlformats.org/officeDocument/2006/relationships/hyperlink" Target="https://www.munzee.com/m/mayberryman/1458/" TargetMode="External"/><Relationship Id="rId62" Type="http://schemas.openxmlformats.org/officeDocument/2006/relationships/hyperlink" Target="https://www.munzee.com/m/geomatrix/8316/" TargetMode="External"/><Relationship Id="rId61" Type="http://schemas.openxmlformats.org/officeDocument/2006/relationships/hyperlink" Target="https://www.munzee.com/m/EagleDadandXenia/15236/" TargetMode="External"/><Relationship Id="rId64" Type="http://schemas.openxmlformats.org/officeDocument/2006/relationships/hyperlink" Target="https://www.munzee.com/m/123xilef/4080/" TargetMode="External"/><Relationship Id="rId63" Type="http://schemas.openxmlformats.org/officeDocument/2006/relationships/hyperlink" Target="https://www.munzee.com/m/danielle41101/10176/" TargetMode="External"/><Relationship Id="rId66" Type="http://schemas.openxmlformats.org/officeDocument/2006/relationships/hyperlink" Target="https://www.munzee.com/m/gargoyle18/2294/" TargetMode="External"/><Relationship Id="rId172" Type="http://schemas.openxmlformats.org/officeDocument/2006/relationships/hyperlink" Target="https://www.munzee.com/m/biggoalie31/1090/" TargetMode="External"/><Relationship Id="rId293" Type="http://schemas.openxmlformats.org/officeDocument/2006/relationships/hyperlink" Target="https://www.munzee.com/m/Qdog/1025/" TargetMode="External"/><Relationship Id="rId65" Type="http://schemas.openxmlformats.org/officeDocument/2006/relationships/hyperlink" Target="https://www.munzee.com/m/geomatrix/8061/" TargetMode="External"/><Relationship Id="rId171" Type="http://schemas.openxmlformats.org/officeDocument/2006/relationships/hyperlink" Target="https://www.munzee.com/m/Teambobcats/3548" TargetMode="External"/><Relationship Id="rId292" Type="http://schemas.openxmlformats.org/officeDocument/2006/relationships/hyperlink" Target="https://www.munzee.com/m/geomatrix/8349/" TargetMode="External"/><Relationship Id="rId68" Type="http://schemas.openxmlformats.org/officeDocument/2006/relationships/hyperlink" Target="https://www.munzee.com/m/MeanderingMonkeys/13649/" TargetMode="External"/><Relationship Id="rId170" Type="http://schemas.openxmlformats.org/officeDocument/2006/relationships/hyperlink" Target="https://www.munzee.com/m/QueenofDNile/7527/" TargetMode="External"/><Relationship Id="rId291" Type="http://schemas.openxmlformats.org/officeDocument/2006/relationships/hyperlink" Target="https://www.munzee.com/m/MeanderingMonkeys/13703/" TargetMode="External"/><Relationship Id="rId67" Type="http://schemas.openxmlformats.org/officeDocument/2006/relationships/hyperlink" Target="https://www.munzee.com/m/mickilynn71/1009/" TargetMode="External"/><Relationship Id="rId290" Type="http://schemas.openxmlformats.org/officeDocument/2006/relationships/hyperlink" Target="https://www.munzee.com/m/Whelen/18128/" TargetMode="External"/><Relationship Id="rId60" Type="http://schemas.openxmlformats.org/officeDocument/2006/relationships/hyperlink" Target="https://www.munzee.com/m/123xilef/3214/" TargetMode="External"/><Relationship Id="rId165" Type="http://schemas.openxmlformats.org/officeDocument/2006/relationships/hyperlink" Target="https://www.munzee.com/m/lorimar/5112/" TargetMode="External"/><Relationship Id="rId286" Type="http://schemas.openxmlformats.org/officeDocument/2006/relationships/hyperlink" Target="https://www.munzee.com/m/geomatrix/8030/" TargetMode="External"/><Relationship Id="rId69" Type="http://schemas.openxmlformats.org/officeDocument/2006/relationships/hyperlink" Target="https://www.munzee.com/m/FDDave/4084" TargetMode="External"/><Relationship Id="rId164" Type="http://schemas.openxmlformats.org/officeDocument/2006/relationships/hyperlink" Target="https://www.munzee.com/m/TJACS/4988/" TargetMode="External"/><Relationship Id="rId285" Type="http://schemas.openxmlformats.org/officeDocument/2006/relationships/hyperlink" Target="https://www.munzee.com/m/MeanderingMonkeys/13701/" TargetMode="External"/><Relationship Id="rId163" Type="http://schemas.openxmlformats.org/officeDocument/2006/relationships/hyperlink" Target="https://www.munzee.com/m/daysleeperdot/7420/" TargetMode="External"/><Relationship Id="rId284" Type="http://schemas.openxmlformats.org/officeDocument/2006/relationships/hyperlink" Target="https://www.munzee.com/m/mars00xj/10818/" TargetMode="External"/><Relationship Id="rId162" Type="http://schemas.openxmlformats.org/officeDocument/2006/relationships/hyperlink" Target="https://www.munzee.com/m/JABIE28/2501/" TargetMode="External"/><Relationship Id="rId283" Type="http://schemas.openxmlformats.org/officeDocument/2006/relationships/hyperlink" Target="https://www.munzee.com/m/geomatrix/7283/" TargetMode="External"/><Relationship Id="rId169" Type="http://schemas.openxmlformats.org/officeDocument/2006/relationships/hyperlink" Target="https://www.munzee.com/m/Kchiefz/1170/" TargetMode="External"/><Relationship Id="rId168" Type="http://schemas.openxmlformats.org/officeDocument/2006/relationships/hyperlink" Target="https://www.munzee.com/m/Whelen/18134/" TargetMode="External"/><Relationship Id="rId289" Type="http://schemas.openxmlformats.org/officeDocument/2006/relationships/hyperlink" Target="https://www.munzee.com/m/geomatrix/8029/" TargetMode="External"/><Relationship Id="rId167" Type="http://schemas.openxmlformats.org/officeDocument/2006/relationships/hyperlink" Target="https://www.munzee.com/m/MeanderingMonkeys/13628/" TargetMode="External"/><Relationship Id="rId288" Type="http://schemas.openxmlformats.org/officeDocument/2006/relationships/hyperlink" Target="https://www.munzee.com/m/MeanderingMonkeys/13702/" TargetMode="External"/><Relationship Id="rId166" Type="http://schemas.openxmlformats.org/officeDocument/2006/relationships/hyperlink" Target="https://www.munzee.com/m/Kchiefz/1168/" TargetMode="External"/><Relationship Id="rId287" Type="http://schemas.openxmlformats.org/officeDocument/2006/relationships/hyperlink" Target="https://www.munzee.com/m/mars00xj/10819/" TargetMode="External"/><Relationship Id="rId51" Type="http://schemas.openxmlformats.org/officeDocument/2006/relationships/hyperlink" Target="https://www.munzee.com/m/EagleDadandXenia/15386/" TargetMode="External"/><Relationship Id="rId50" Type="http://schemas.openxmlformats.org/officeDocument/2006/relationships/hyperlink" Target="https://www.munzee.com/m/geomatrix/8242/" TargetMode="External"/><Relationship Id="rId53" Type="http://schemas.openxmlformats.org/officeDocument/2006/relationships/hyperlink" Target="https://www.munzee.com/m/geomatrix/8056/" TargetMode="External"/><Relationship Id="rId52" Type="http://schemas.openxmlformats.org/officeDocument/2006/relationships/hyperlink" Target="https://www.munzee.com/m/daysleeperdot/7599/" TargetMode="External"/><Relationship Id="rId55" Type="http://schemas.openxmlformats.org/officeDocument/2006/relationships/hyperlink" Target="https://www.munzee.com/m/kwd/5077/" TargetMode="External"/><Relationship Id="rId161" Type="http://schemas.openxmlformats.org/officeDocument/2006/relationships/hyperlink" Target="https://www.munzee.com/m/geomatrix/7965/" TargetMode="External"/><Relationship Id="rId282" Type="http://schemas.openxmlformats.org/officeDocument/2006/relationships/hyperlink" Target="https://www.munzee.com/m/MeanderingMonkeys/13698/" TargetMode="External"/><Relationship Id="rId54" Type="http://schemas.openxmlformats.org/officeDocument/2006/relationships/hyperlink" Target="https://www.munzee.com/m/lorimar/5114" TargetMode="External"/><Relationship Id="rId160" Type="http://schemas.openxmlformats.org/officeDocument/2006/relationships/hyperlink" Target="https://www.munzee.com/m/Laczy76/2297/" TargetMode="External"/><Relationship Id="rId281" Type="http://schemas.openxmlformats.org/officeDocument/2006/relationships/hyperlink" Target="https://www.munzee.com/m/mars00xj/11086/" TargetMode="External"/><Relationship Id="rId57" Type="http://schemas.openxmlformats.org/officeDocument/2006/relationships/hyperlink" Target="https://www.munzee.com/m/EagleDadandXenia/15237/" TargetMode="External"/><Relationship Id="rId280" Type="http://schemas.openxmlformats.org/officeDocument/2006/relationships/hyperlink" Target="https://www.munzee.com/m/geomatrix/8253/" TargetMode="External"/><Relationship Id="rId56" Type="http://schemas.openxmlformats.org/officeDocument/2006/relationships/hyperlink" Target="https://www.munzee.com/m/geomatrix/8322/" TargetMode="External"/><Relationship Id="rId159" Type="http://schemas.openxmlformats.org/officeDocument/2006/relationships/hyperlink" Target="https://www.munzee.com/m/janzattic/5487" TargetMode="External"/><Relationship Id="rId59" Type="http://schemas.openxmlformats.org/officeDocument/2006/relationships/hyperlink" Target="https://www.munzee.com/m/geomatrix/8010/" TargetMode="External"/><Relationship Id="rId154" Type="http://schemas.openxmlformats.org/officeDocument/2006/relationships/hyperlink" Target="https://www.munzee.com/m/MrSassySilkie/142/" TargetMode="External"/><Relationship Id="rId275" Type="http://schemas.openxmlformats.org/officeDocument/2006/relationships/hyperlink" Target="https://www.munzee.com/m/Schrodinator/651/" TargetMode="External"/><Relationship Id="rId58" Type="http://schemas.openxmlformats.org/officeDocument/2006/relationships/hyperlink" Target="https://www.munzee.com/m/danielle41101/10180/" TargetMode="External"/><Relationship Id="rId153" Type="http://schemas.openxmlformats.org/officeDocument/2006/relationships/hyperlink" Target="https://www.munzee.com/m/Clareppuccino/3323/" TargetMode="External"/><Relationship Id="rId274" Type="http://schemas.openxmlformats.org/officeDocument/2006/relationships/hyperlink" Target="https://www.munzee.com/m/TJACS/4912/" TargetMode="External"/><Relationship Id="rId152" Type="http://schemas.openxmlformats.org/officeDocument/2006/relationships/hyperlink" Target="https://www.munzee.com/m/geomatrix/8348/" TargetMode="External"/><Relationship Id="rId273" Type="http://schemas.openxmlformats.org/officeDocument/2006/relationships/hyperlink" Target="https://www.munzee.com/m/Alzarius/850/" TargetMode="External"/><Relationship Id="rId151" Type="http://schemas.openxmlformats.org/officeDocument/2006/relationships/hyperlink" Target="https://www.munzee.com/m/Majsan/3008/" TargetMode="External"/><Relationship Id="rId272" Type="http://schemas.openxmlformats.org/officeDocument/2006/relationships/hyperlink" Target="https://www.munzee.com/m/Schrodinator/647/" TargetMode="External"/><Relationship Id="rId158" Type="http://schemas.openxmlformats.org/officeDocument/2006/relationships/hyperlink" Target="https://www.munzee.com/m/geomatrix/8321/" TargetMode="External"/><Relationship Id="rId279" Type="http://schemas.openxmlformats.org/officeDocument/2006/relationships/hyperlink" Target="https://www.munzee.com/m/kwd/5154/" TargetMode="External"/><Relationship Id="rId157" Type="http://schemas.openxmlformats.org/officeDocument/2006/relationships/hyperlink" Target="https://www.munzee.com/m/hwbas04/593/" TargetMode="External"/><Relationship Id="rId278" Type="http://schemas.openxmlformats.org/officeDocument/2006/relationships/hyperlink" Target="https://www.munzee.com/m/mayberryman/1446/" TargetMode="External"/><Relationship Id="rId156" Type="http://schemas.openxmlformats.org/officeDocument/2006/relationships/hyperlink" Target="https://www.munzee.com/m/Bisquick2/1699/" TargetMode="External"/><Relationship Id="rId277" Type="http://schemas.openxmlformats.org/officeDocument/2006/relationships/hyperlink" Target="https://www.munzee.com/m/cuttingcrew/2501" TargetMode="External"/><Relationship Id="rId155" Type="http://schemas.openxmlformats.org/officeDocument/2006/relationships/hyperlink" Target="https://www.munzee.com/m/geomatrix/8355/" TargetMode="External"/><Relationship Id="rId276" Type="http://schemas.openxmlformats.org/officeDocument/2006/relationships/hyperlink" Target="https://www.munzee.com/m/BituX/8008/" TargetMode="External"/><Relationship Id="rId107" Type="http://schemas.openxmlformats.org/officeDocument/2006/relationships/hyperlink" Target="https://www.munzee.com/m/geomatrix/8351/" TargetMode="External"/><Relationship Id="rId228" Type="http://schemas.openxmlformats.org/officeDocument/2006/relationships/hyperlink" Target="https://www.munzee.com/m/MeanderingMonkeys/13695/" TargetMode="External"/><Relationship Id="rId106" Type="http://schemas.openxmlformats.org/officeDocument/2006/relationships/hyperlink" Target="https://www.munzee.com/m/Buffalo113/1912/" TargetMode="External"/><Relationship Id="rId227" Type="http://schemas.openxmlformats.org/officeDocument/2006/relationships/hyperlink" Target="https://www.munzee.com/m/snakelips/2793/" TargetMode="External"/><Relationship Id="rId105" Type="http://schemas.openxmlformats.org/officeDocument/2006/relationships/hyperlink" Target="https://www.munzee.com/m/cdreamn/1210/" TargetMode="External"/><Relationship Id="rId226" Type="http://schemas.openxmlformats.org/officeDocument/2006/relationships/hyperlink" Target="https://www.munzee.com/m/TJACS/4882/" TargetMode="External"/><Relationship Id="rId104" Type="http://schemas.openxmlformats.org/officeDocument/2006/relationships/hyperlink" Target="https://www.munzee.com/m/geomatrix/8324/" TargetMode="External"/><Relationship Id="rId225" Type="http://schemas.openxmlformats.org/officeDocument/2006/relationships/hyperlink" Target="https://www.munzee.com/m/wemissmo/8398/" TargetMode="External"/><Relationship Id="rId109" Type="http://schemas.openxmlformats.org/officeDocument/2006/relationships/hyperlink" Target="https://www.munzee.com/m/Buffalo113/2009/" TargetMode="External"/><Relationship Id="rId108" Type="http://schemas.openxmlformats.org/officeDocument/2006/relationships/hyperlink" Target="https://www.munzee.com/m/chutch74/1842/" TargetMode="External"/><Relationship Id="rId229" Type="http://schemas.openxmlformats.org/officeDocument/2006/relationships/hyperlink" Target="https://www.munzee.com/m/GrizzSteve/2969/" TargetMode="External"/><Relationship Id="rId220" Type="http://schemas.openxmlformats.org/officeDocument/2006/relationships/hyperlink" Target="https://www.munzee.com/m/Whelen/18140/" TargetMode="External"/><Relationship Id="rId103" Type="http://schemas.openxmlformats.org/officeDocument/2006/relationships/hyperlink" Target="https://www.munzee.com/m/Buffalo113/1910/" TargetMode="External"/><Relationship Id="rId224" Type="http://schemas.openxmlformats.org/officeDocument/2006/relationships/hyperlink" Target="https://www.munzee.com/m/Schrodinator/663/" TargetMode="External"/><Relationship Id="rId102" Type="http://schemas.openxmlformats.org/officeDocument/2006/relationships/hyperlink" Target="https://www.munzee.com/m/danielle41101/9630/" TargetMode="External"/><Relationship Id="rId223" Type="http://schemas.openxmlformats.org/officeDocument/2006/relationships/hyperlink" Target="https://www.munzee.com/m/TJACS/4877/" TargetMode="External"/><Relationship Id="rId101" Type="http://schemas.openxmlformats.org/officeDocument/2006/relationships/hyperlink" Target="https://www.munzee.com/m/geomatrix/8323/" TargetMode="External"/><Relationship Id="rId222" Type="http://schemas.openxmlformats.org/officeDocument/2006/relationships/hyperlink" Target="https://www.munzee.com/m/FindersGirl/3554/" TargetMode="External"/><Relationship Id="rId100" Type="http://schemas.openxmlformats.org/officeDocument/2006/relationships/hyperlink" Target="https://www.munzee.com/m/Buffalo113/1907/" TargetMode="External"/><Relationship Id="rId221" Type="http://schemas.openxmlformats.org/officeDocument/2006/relationships/hyperlink" Target="https://www.munzee.com/m/Schrodinator/660/" TargetMode="External"/><Relationship Id="rId217" Type="http://schemas.openxmlformats.org/officeDocument/2006/relationships/hyperlink" Target="https://www.munzee.com/m/MeanderingMonkeys/13694/" TargetMode="External"/><Relationship Id="rId216" Type="http://schemas.openxmlformats.org/officeDocument/2006/relationships/hyperlink" Target="https://www.munzee.com/m/TJACS/4873/" TargetMode="External"/><Relationship Id="rId215" Type="http://schemas.openxmlformats.org/officeDocument/2006/relationships/hyperlink" Target="https://www.munzee.com/m/geomatrix/8243/" TargetMode="External"/><Relationship Id="rId214" Type="http://schemas.openxmlformats.org/officeDocument/2006/relationships/hyperlink" Target="https://www.munzee.com/m/TJACS/4874/" TargetMode="External"/><Relationship Id="rId219" Type="http://schemas.openxmlformats.org/officeDocument/2006/relationships/hyperlink" Target="https://www.munzee.com/m/TJACS/5007/" TargetMode="External"/><Relationship Id="rId218" Type="http://schemas.openxmlformats.org/officeDocument/2006/relationships/hyperlink" Target="https://www.munzee.com/m/mayberryman/1451/" TargetMode="External"/><Relationship Id="rId213" Type="http://schemas.openxmlformats.org/officeDocument/2006/relationships/hyperlink" Target="https://www.munzee.com/m/KLC/1582/" TargetMode="External"/><Relationship Id="rId212" Type="http://schemas.openxmlformats.org/officeDocument/2006/relationships/hyperlink" Target="https://www.munzee.com/m/geomatrix/8315/" TargetMode="External"/><Relationship Id="rId211" Type="http://schemas.openxmlformats.org/officeDocument/2006/relationships/hyperlink" Target="https://www.munzee.com/m/teamsturms/613/" TargetMode="External"/><Relationship Id="rId210" Type="http://schemas.openxmlformats.org/officeDocument/2006/relationships/hyperlink" Target="https://www.munzee.com/m/kelkavcvt/2704/" TargetMode="External"/><Relationship Id="rId129" Type="http://schemas.openxmlformats.org/officeDocument/2006/relationships/hyperlink" Target="https://www.munzee.com/m/MeanderingMonkeys/13691/" TargetMode="External"/><Relationship Id="rId128" Type="http://schemas.openxmlformats.org/officeDocument/2006/relationships/hyperlink" Target="https://www.munzee.com/m/Qdog/1023/" TargetMode="External"/><Relationship Id="rId249" Type="http://schemas.openxmlformats.org/officeDocument/2006/relationships/hyperlink" Target="https://www.munzee.com/m/paulus2012/2871" TargetMode="External"/><Relationship Id="rId127" Type="http://schemas.openxmlformats.org/officeDocument/2006/relationships/hyperlink" Target="https://www.munzee.com/m/mickilynn71/1008/" TargetMode="External"/><Relationship Id="rId248" Type="http://schemas.openxmlformats.org/officeDocument/2006/relationships/hyperlink" Target="https://www.munzee.com/m/mickilynn71/1004/" TargetMode="External"/><Relationship Id="rId126" Type="http://schemas.openxmlformats.org/officeDocument/2006/relationships/hyperlink" Target="https://www.munzee.com/m/MeanderingMonkeys/13668/" TargetMode="External"/><Relationship Id="rId247" Type="http://schemas.openxmlformats.org/officeDocument/2006/relationships/hyperlink" Target="https://www.munzee.com/m/Derlame/9060/" TargetMode="External"/><Relationship Id="rId121" Type="http://schemas.openxmlformats.org/officeDocument/2006/relationships/hyperlink" Target="https://www.munzee.com/m/EagleDadandXenia/15567/" TargetMode="External"/><Relationship Id="rId242" Type="http://schemas.openxmlformats.org/officeDocument/2006/relationships/hyperlink" Target="https://www.munzee.com/m/Whelen/18103/" TargetMode="External"/><Relationship Id="rId120" Type="http://schemas.openxmlformats.org/officeDocument/2006/relationships/hyperlink" Target="https://www.munzee.com/m/q22q17/7536/" TargetMode="External"/><Relationship Id="rId241" Type="http://schemas.openxmlformats.org/officeDocument/2006/relationships/hyperlink" Target="https://www.munzee.com/m/ivwarrior/3129/" TargetMode="External"/><Relationship Id="rId240" Type="http://schemas.openxmlformats.org/officeDocument/2006/relationships/hyperlink" Target="https://www.munzee.com/m/wvkiwi/7076/" TargetMode="External"/><Relationship Id="rId125" Type="http://schemas.openxmlformats.org/officeDocument/2006/relationships/hyperlink" Target="https://www.munzee.com/m/valsey/3148/" TargetMode="External"/><Relationship Id="rId246" Type="http://schemas.openxmlformats.org/officeDocument/2006/relationships/hyperlink" Target="https://www.munzee.com/m/Westmarch/1422/" TargetMode="External"/><Relationship Id="rId124" Type="http://schemas.openxmlformats.org/officeDocument/2006/relationships/hyperlink" Target="https://www.munzee.com/m/annabanana/7987/" TargetMode="External"/><Relationship Id="rId245" Type="http://schemas.openxmlformats.org/officeDocument/2006/relationships/hyperlink" Target="https://www.munzee.com/m/levesund/5409/" TargetMode="External"/><Relationship Id="rId123" Type="http://schemas.openxmlformats.org/officeDocument/2006/relationships/hyperlink" Target="https://www.munzee.com/m/RTHawk/1016" TargetMode="External"/><Relationship Id="rId244" Type="http://schemas.openxmlformats.org/officeDocument/2006/relationships/hyperlink" Target="https://www.munzee.com/m/Kchiefz/1181/" TargetMode="External"/><Relationship Id="rId122" Type="http://schemas.openxmlformats.org/officeDocument/2006/relationships/hyperlink" Target="https://www.munzee.com/m/Viivic/1405/" TargetMode="External"/><Relationship Id="rId243" Type="http://schemas.openxmlformats.org/officeDocument/2006/relationships/hyperlink" Target="https://www.munzee.com/m/rdm07/3239/" TargetMode="External"/><Relationship Id="rId95" Type="http://schemas.openxmlformats.org/officeDocument/2006/relationships/hyperlink" Target="https://www.munzee.com/m/Peter1980/2796/" TargetMode="External"/><Relationship Id="rId94" Type="http://schemas.openxmlformats.org/officeDocument/2006/relationships/hyperlink" Target="https://www.munzee.com/m/wr3n/2826" TargetMode="External"/><Relationship Id="rId97" Type="http://schemas.openxmlformats.org/officeDocument/2006/relationships/hyperlink" Target="https://www.munzee.com/m/Dinklebergh/254/" TargetMode="External"/><Relationship Id="rId96" Type="http://schemas.openxmlformats.org/officeDocument/2006/relationships/hyperlink" Target="https://www.munzee.com/m/tcguru/6841/" TargetMode="External"/><Relationship Id="rId99" Type="http://schemas.openxmlformats.org/officeDocument/2006/relationships/hyperlink" Target="https://www.munzee.com/m/danielle41101/10175/" TargetMode="External"/><Relationship Id="rId98" Type="http://schemas.openxmlformats.org/officeDocument/2006/relationships/hyperlink" Target="https://www.munzee.com/m/geomatrix/8102/" TargetMode="External"/><Relationship Id="rId91" Type="http://schemas.openxmlformats.org/officeDocument/2006/relationships/hyperlink" Target="https://www.munzee.com/m/MrSassySilkie/150/" TargetMode="External"/><Relationship Id="rId90" Type="http://schemas.openxmlformats.org/officeDocument/2006/relationships/hyperlink" Target="https://www.munzee.com/m/SassySilkie/999/" TargetMode="External"/><Relationship Id="rId93" Type="http://schemas.openxmlformats.org/officeDocument/2006/relationships/hyperlink" Target="https://www.munzee.com/m/Westmarch/582/" TargetMode="External"/><Relationship Id="rId92" Type="http://schemas.openxmlformats.org/officeDocument/2006/relationships/hyperlink" Target="https://www.munzee.com/m/Whelen/18100/" TargetMode="External"/><Relationship Id="rId118" Type="http://schemas.openxmlformats.org/officeDocument/2006/relationships/hyperlink" Target="https://www.munzee.com/m/Whelen/18133/" TargetMode="External"/><Relationship Id="rId239" Type="http://schemas.openxmlformats.org/officeDocument/2006/relationships/hyperlink" Target="https://www.munzee.com/m/KLC/1581/" TargetMode="External"/><Relationship Id="rId117" Type="http://schemas.openxmlformats.org/officeDocument/2006/relationships/hyperlink" Target="https://www.munzee.com/m/TJACS/4989/" TargetMode="External"/><Relationship Id="rId238" Type="http://schemas.openxmlformats.org/officeDocument/2006/relationships/hyperlink" Target="https://www.munzee.com/m/rdm07/3240/" TargetMode="External"/><Relationship Id="rId116" Type="http://schemas.openxmlformats.org/officeDocument/2006/relationships/hyperlink" Target="https://www.munzee.com/m/lorimar/5113" TargetMode="External"/><Relationship Id="rId237" Type="http://schemas.openxmlformats.org/officeDocument/2006/relationships/hyperlink" Target="https://www.munzee.com/m/Westmarch/883/" TargetMode="External"/><Relationship Id="rId115" Type="http://schemas.openxmlformats.org/officeDocument/2006/relationships/hyperlink" Target="https://www.munzee.com/m/MeanderingMonkeys/13667/" TargetMode="External"/><Relationship Id="rId236" Type="http://schemas.openxmlformats.org/officeDocument/2006/relationships/hyperlink" Target="https://www.munzee.com/m/CandyLace/1296/" TargetMode="External"/><Relationship Id="rId119" Type="http://schemas.openxmlformats.org/officeDocument/2006/relationships/hyperlink" Target="https://www.munzee.com/m/JABIE28/2434/" TargetMode="External"/><Relationship Id="rId110" Type="http://schemas.openxmlformats.org/officeDocument/2006/relationships/hyperlink" Target="https://www.munzee.com/m/geomatrix/8350/" TargetMode="External"/><Relationship Id="rId231" Type="http://schemas.openxmlformats.org/officeDocument/2006/relationships/hyperlink" Target="https://www.munzee.com/m/MeanderingMonkeys/13696/" TargetMode="External"/><Relationship Id="rId230" Type="http://schemas.openxmlformats.org/officeDocument/2006/relationships/hyperlink" Target="https://www.munzee.com/m/mayberryman/1320/" TargetMode="External"/><Relationship Id="rId114" Type="http://schemas.openxmlformats.org/officeDocument/2006/relationships/hyperlink" Target="https://www.munzee.com/m/Taz30/1136/" TargetMode="External"/><Relationship Id="rId235" Type="http://schemas.openxmlformats.org/officeDocument/2006/relationships/hyperlink" Target="https://www.munzee.com/m/redshark78/1786" TargetMode="External"/><Relationship Id="rId113" Type="http://schemas.openxmlformats.org/officeDocument/2006/relationships/hyperlink" Target="https://www.munzee.com/m/geomatrix/8238/" TargetMode="External"/><Relationship Id="rId234" Type="http://schemas.openxmlformats.org/officeDocument/2006/relationships/hyperlink" Target="https://www.munzee.com/m/GrizzSteve/2970/" TargetMode="External"/><Relationship Id="rId112" Type="http://schemas.openxmlformats.org/officeDocument/2006/relationships/hyperlink" Target="https://www.munzee.com/m/Buffalo113/2010/" TargetMode="External"/><Relationship Id="rId233" Type="http://schemas.openxmlformats.org/officeDocument/2006/relationships/hyperlink" Target="https://www.munzee.com/m/Questing4/5982" TargetMode="External"/><Relationship Id="rId111" Type="http://schemas.openxmlformats.org/officeDocument/2006/relationships/hyperlink" Target="https://www.munzee.com/m/matanome/11038/" TargetMode="External"/><Relationship Id="rId232" Type="http://schemas.openxmlformats.org/officeDocument/2006/relationships/hyperlink" Target="https://www.munzee.com/m/Kchiefz/1177/" TargetMode="External"/><Relationship Id="rId305" Type="http://schemas.openxmlformats.org/officeDocument/2006/relationships/hyperlink" Target="https://www.munzee.com/m/Laczy76/2282/" TargetMode="External"/><Relationship Id="rId304" Type="http://schemas.openxmlformats.org/officeDocument/2006/relationships/hyperlink" Target="https://www.munzee.com/m/Buffalo113/2040/" TargetMode="External"/><Relationship Id="rId303" Type="http://schemas.openxmlformats.org/officeDocument/2006/relationships/hyperlink" Target="https://www.munzee.com/m/Whelen/18152/" TargetMode="External"/><Relationship Id="rId302" Type="http://schemas.openxmlformats.org/officeDocument/2006/relationships/hyperlink" Target="https://www.munzee.com/m/PeachesnCream/2596" TargetMode="External"/><Relationship Id="rId309" Type="http://schemas.openxmlformats.org/officeDocument/2006/relationships/hyperlink" Target="https://www.munzee.com/m/Belboz/13101/" TargetMode="External"/><Relationship Id="rId308" Type="http://schemas.openxmlformats.org/officeDocument/2006/relationships/hyperlink" Target="https://www.munzee.com/m/Westmarch/581/" TargetMode="External"/><Relationship Id="rId307" Type="http://schemas.openxmlformats.org/officeDocument/2006/relationships/hyperlink" Target="https://www.munzee.com/m/EagleDadandXenia/15560/" TargetMode="External"/><Relationship Id="rId306" Type="http://schemas.openxmlformats.org/officeDocument/2006/relationships/hyperlink" Target="https://www.munzee.com/m/charlottedavina/602/" TargetMode="External"/><Relationship Id="rId301" Type="http://schemas.openxmlformats.org/officeDocument/2006/relationships/hyperlink" Target="https://www.munzee.com/m/paulus2012/2647" TargetMode="External"/><Relationship Id="rId300" Type="http://schemas.openxmlformats.org/officeDocument/2006/relationships/hyperlink" Target="https://www.munzee.com/m/GrizzSteve/2972/" TargetMode="External"/><Relationship Id="rId206" Type="http://schemas.openxmlformats.org/officeDocument/2006/relationships/hyperlink" Target="https://www.munzee.com/m/geomatrix/8252/" TargetMode="External"/><Relationship Id="rId205" Type="http://schemas.openxmlformats.org/officeDocument/2006/relationships/hyperlink" Target="https://www.munzee.com/m/NoahCache/1782/" TargetMode="External"/><Relationship Id="rId204" Type="http://schemas.openxmlformats.org/officeDocument/2006/relationships/hyperlink" Target="https://www.munzee.com/m/geckofreund/2446/" TargetMode="External"/><Relationship Id="rId203" Type="http://schemas.openxmlformats.org/officeDocument/2006/relationships/hyperlink" Target="https://www.munzee.com/m/geomatrix/8356/" TargetMode="External"/><Relationship Id="rId209" Type="http://schemas.openxmlformats.org/officeDocument/2006/relationships/hyperlink" Target="https://www.munzee.com/m/geomatrix/8357/" TargetMode="External"/><Relationship Id="rId208" Type="http://schemas.openxmlformats.org/officeDocument/2006/relationships/hyperlink" Target="https://www.munzee.com/m/TheFinder13/2535/" TargetMode="External"/><Relationship Id="rId207" Type="http://schemas.openxmlformats.org/officeDocument/2006/relationships/hyperlink" Target="https://www.munzee.com/m/Syrtene/1812/" TargetMode="External"/><Relationship Id="rId202" Type="http://schemas.openxmlformats.org/officeDocument/2006/relationships/hyperlink" Target="https://www.munzee.com/m/Westmarch/659/" TargetMode="External"/><Relationship Id="rId201" Type="http://schemas.openxmlformats.org/officeDocument/2006/relationships/hyperlink" Target="https://www.munzee.com/m/Lonni/354/" TargetMode="External"/><Relationship Id="rId200" Type="http://schemas.openxmlformats.org/officeDocument/2006/relationships/hyperlink" Target="https://www.munzee.com/m/geomatrix/7736/" TargetMode="External"/><Relationship Id="rId313" Type="http://schemas.openxmlformats.org/officeDocument/2006/relationships/drawing" Target="../drawings/drawing1.xml"/><Relationship Id="rId312" Type="http://schemas.openxmlformats.org/officeDocument/2006/relationships/hyperlink" Target="https://www.munzee.com/m/q22q17/7270/" TargetMode="External"/><Relationship Id="rId311" Type="http://schemas.openxmlformats.org/officeDocument/2006/relationships/hyperlink" Target="https://www.munzee.com/m/wemissmo/8396/" TargetMode="External"/><Relationship Id="rId310" Type="http://schemas.openxmlformats.org/officeDocument/2006/relationships/hyperlink" Target="https://www.munzee.com/m/tcguru/68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8.88"/>
    <col customWidth="1" min="5" max="5" width="19.38"/>
    <col customWidth="1" min="6" max="6" width="19.13"/>
    <col customWidth="1" min="7" max="7" width="43.38"/>
    <col customWidth="1" min="11" max="11" width="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>
        <f>COUNTA(G2:G311)/COUNTA(C2:C311)</f>
        <v>1</v>
      </c>
    </row>
    <row r="2">
      <c r="A2" s="1">
        <v>1.0</v>
      </c>
      <c r="B2" s="1">
        <v>13.0</v>
      </c>
      <c r="C2" s="1">
        <v>44.8514758765111</v>
      </c>
      <c r="D2" s="1">
        <v>-93.2527285623136</v>
      </c>
      <c r="E2" s="1" t="s">
        <v>7</v>
      </c>
      <c r="F2" s="1" t="s">
        <v>8</v>
      </c>
      <c r="G2" s="4" t="s">
        <v>9</v>
      </c>
    </row>
    <row r="3">
      <c r="A3" s="1">
        <v>1.0</v>
      </c>
      <c r="B3" s="1">
        <v>14.0</v>
      </c>
      <c r="C3" s="1">
        <v>44.8514758763318</v>
      </c>
      <c r="D3" s="1">
        <v>-93.252525821638</v>
      </c>
      <c r="E3" s="1" t="s">
        <v>7</v>
      </c>
      <c r="F3" s="1" t="s">
        <v>10</v>
      </c>
      <c r="G3" s="4" t="s">
        <v>11</v>
      </c>
    </row>
    <row r="4">
      <c r="A4" s="1">
        <v>1.0</v>
      </c>
      <c r="B4" s="1">
        <v>15.0</v>
      </c>
      <c r="C4" s="1">
        <v>44.8514758761524</v>
      </c>
      <c r="D4" s="1">
        <v>-93.2523230809624</v>
      </c>
      <c r="E4" s="1" t="s">
        <v>7</v>
      </c>
      <c r="F4" s="1" t="s">
        <v>12</v>
      </c>
      <c r="G4" s="4" t="s">
        <v>13</v>
      </c>
    </row>
    <row r="5">
      <c r="A5" s="1">
        <v>2.0</v>
      </c>
      <c r="B5" s="1">
        <v>12.0</v>
      </c>
      <c r="C5" s="1">
        <v>44.851332146245</v>
      </c>
      <c r="D5" s="1">
        <v>-93.252931319686</v>
      </c>
      <c r="E5" s="1" t="s">
        <v>7</v>
      </c>
      <c r="F5" s="1" t="s">
        <v>14</v>
      </c>
      <c r="G5" s="4" t="s">
        <v>15</v>
      </c>
    </row>
    <row r="6">
      <c r="A6" s="1">
        <v>2.0</v>
      </c>
      <c r="B6" s="1">
        <v>13.0</v>
      </c>
      <c r="C6" s="1">
        <v>44.8513321460657</v>
      </c>
      <c r="D6" s="1">
        <v>-93.2527285795163</v>
      </c>
      <c r="E6" s="1" t="s">
        <v>7</v>
      </c>
      <c r="F6" s="1" t="s">
        <v>16</v>
      </c>
      <c r="G6" s="4" t="s">
        <v>17</v>
      </c>
      <c r="H6" s="1"/>
    </row>
    <row r="7">
      <c r="A7" s="1">
        <v>2.0</v>
      </c>
      <c r="B7" s="1">
        <v>14.0</v>
      </c>
      <c r="C7" s="1">
        <v>44.8513321458863</v>
      </c>
      <c r="D7" s="1">
        <v>-93.2525258393467</v>
      </c>
      <c r="E7" s="1" t="s">
        <v>7</v>
      </c>
      <c r="F7" s="1" t="s">
        <v>18</v>
      </c>
      <c r="G7" s="4" t="s">
        <v>19</v>
      </c>
    </row>
    <row r="8">
      <c r="A8" s="1">
        <v>2.0</v>
      </c>
      <c r="B8" s="1">
        <v>15.0</v>
      </c>
      <c r="C8" s="1">
        <v>44.851332145707</v>
      </c>
      <c r="D8" s="1">
        <v>-93.252323099177</v>
      </c>
      <c r="E8" s="1" t="s">
        <v>7</v>
      </c>
      <c r="F8" s="1" t="s">
        <v>14</v>
      </c>
      <c r="G8" s="4" t="s">
        <v>20</v>
      </c>
    </row>
    <row r="9">
      <c r="A9" s="1">
        <v>2.0</v>
      </c>
      <c r="B9" s="1">
        <v>16.0</v>
      </c>
      <c r="C9" s="1">
        <v>44.8513321455276</v>
      </c>
      <c r="D9" s="1">
        <v>-93.2521203590074</v>
      </c>
      <c r="E9" s="1" t="s">
        <v>7</v>
      </c>
      <c r="F9" s="1" t="s">
        <v>21</v>
      </c>
      <c r="G9" s="4" t="s">
        <v>22</v>
      </c>
    </row>
    <row r="10">
      <c r="A10" s="1">
        <v>3.0</v>
      </c>
      <c r="B10" s="1">
        <v>6.0</v>
      </c>
      <c r="C10" s="1">
        <v>44.8511884168757</v>
      </c>
      <c r="D10" s="1">
        <v>-93.2541477743649</v>
      </c>
      <c r="E10" s="5" t="s">
        <v>23</v>
      </c>
      <c r="F10" s="1" t="s">
        <v>24</v>
      </c>
      <c r="G10" s="4" t="s">
        <v>25</v>
      </c>
    </row>
    <row r="11">
      <c r="A11" s="1">
        <v>3.0</v>
      </c>
      <c r="B11" s="1">
        <v>11.0</v>
      </c>
      <c r="C11" s="1">
        <v>44.8511884159789</v>
      </c>
      <c r="D11" s="1">
        <v>-93.2531340760465</v>
      </c>
      <c r="E11" s="1" t="s">
        <v>7</v>
      </c>
      <c r="F11" s="1" t="s">
        <v>10</v>
      </c>
      <c r="G11" s="4" t="s">
        <v>26</v>
      </c>
    </row>
    <row r="12">
      <c r="A12" s="1">
        <v>3.0</v>
      </c>
      <c r="B12" s="1">
        <v>12.0</v>
      </c>
      <c r="C12" s="1">
        <v>44.8511884157996</v>
      </c>
      <c r="D12" s="1">
        <v>-93.2529313363828</v>
      </c>
      <c r="E12" s="1" t="s">
        <v>7</v>
      </c>
      <c r="F12" s="1" t="s">
        <v>27</v>
      </c>
      <c r="G12" s="4" t="s">
        <v>28</v>
      </c>
    </row>
    <row r="13">
      <c r="A13" s="1">
        <v>3.0</v>
      </c>
      <c r="B13" s="1">
        <v>13.0</v>
      </c>
      <c r="C13" s="1">
        <v>44.8511884156202</v>
      </c>
      <c r="D13" s="1">
        <v>-93.2527285967191</v>
      </c>
      <c r="E13" s="6" t="s">
        <v>29</v>
      </c>
      <c r="F13" s="1" t="s">
        <v>24</v>
      </c>
      <c r="G13" s="4" t="s">
        <v>30</v>
      </c>
    </row>
    <row r="14">
      <c r="A14" s="1">
        <v>3.0</v>
      </c>
      <c r="B14" s="1">
        <v>14.0</v>
      </c>
      <c r="C14" s="1">
        <v>44.8511884154409</v>
      </c>
      <c r="D14" s="1">
        <v>-93.2525258570555</v>
      </c>
      <c r="E14" s="6" t="s">
        <v>29</v>
      </c>
      <c r="F14" s="1" t="s">
        <v>31</v>
      </c>
      <c r="G14" s="4" t="s">
        <v>32</v>
      </c>
    </row>
    <row r="15">
      <c r="A15" s="1">
        <v>3.0</v>
      </c>
      <c r="B15" s="1">
        <v>15.0</v>
      </c>
      <c r="C15" s="1">
        <v>44.8511884152616</v>
      </c>
      <c r="D15" s="1">
        <v>-93.2523231173918</v>
      </c>
      <c r="E15" s="6" t="s">
        <v>29</v>
      </c>
      <c r="F15" s="1" t="s">
        <v>33</v>
      </c>
      <c r="G15" s="4" t="s">
        <v>34</v>
      </c>
    </row>
    <row r="16">
      <c r="A16" s="1">
        <v>3.0</v>
      </c>
      <c r="B16" s="1">
        <v>16.0</v>
      </c>
      <c r="C16" s="1">
        <v>44.8511884150822</v>
      </c>
      <c r="D16" s="1">
        <v>-93.2521203777281</v>
      </c>
      <c r="E16" s="1" t="s">
        <v>7</v>
      </c>
      <c r="F16" s="1" t="s">
        <v>35</v>
      </c>
      <c r="G16" s="4" t="s">
        <v>36</v>
      </c>
    </row>
    <row r="17">
      <c r="A17" s="1">
        <v>4.0</v>
      </c>
      <c r="B17" s="1">
        <v>5.0</v>
      </c>
      <c r="C17" s="1">
        <v>44.85104469</v>
      </c>
      <c r="D17" s="1">
        <v>-93.25435053</v>
      </c>
      <c r="E17" s="7" t="s">
        <v>37</v>
      </c>
      <c r="F17" s="1" t="s">
        <v>38</v>
      </c>
      <c r="G17" s="4" t="s">
        <v>39</v>
      </c>
    </row>
    <row r="18">
      <c r="A18" s="1">
        <v>4.0</v>
      </c>
      <c r="B18" s="1">
        <v>7.0</v>
      </c>
      <c r="C18" s="1">
        <v>44.8510446862509</v>
      </c>
      <c r="D18" s="1">
        <v>-93.2539450488674</v>
      </c>
      <c r="E18" s="5" t="s">
        <v>23</v>
      </c>
      <c r="F18" s="1" t="s">
        <v>40</v>
      </c>
      <c r="G18" s="4" t="s">
        <v>41</v>
      </c>
      <c r="I18" s="1" t="s">
        <v>42</v>
      </c>
    </row>
    <row r="19">
      <c r="A19" s="1">
        <v>4.0</v>
      </c>
      <c r="B19" s="1">
        <v>8.0</v>
      </c>
      <c r="C19" s="1">
        <v>44.8510446860715</v>
      </c>
      <c r="D19" s="1">
        <v>-93.2537423097096</v>
      </c>
      <c r="E19" s="5" t="s">
        <v>23</v>
      </c>
      <c r="F19" s="1" t="s">
        <v>43</v>
      </c>
      <c r="G19" s="4" t="s">
        <v>44</v>
      </c>
      <c r="H19" s="1" t="s">
        <v>45</v>
      </c>
      <c r="I19" s="4" t="s">
        <v>46</v>
      </c>
    </row>
    <row r="20">
      <c r="A20" s="1">
        <v>4.0</v>
      </c>
      <c r="B20" s="1">
        <v>9.0</v>
      </c>
      <c r="C20" s="1">
        <v>44.8510446858922</v>
      </c>
      <c r="D20" s="1">
        <v>-93.2535395705518</v>
      </c>
      <c r="E20" s="5" t="s">
        <v>23</v>
      </c>
      <c r="F20" s="1" t="s">
        <v>47</v>
      </c>
      <c r="G20" s="4" t="s">
        <v>48</v>
      </c>
      <c r="H20" s="1" t="s">
        <v>49</v>
      </c>
      <c r="I20" s="4" t="s">
        <v>50</v>
      </c>
    </row>
    <row r="21">
      <c r="A21" s="1">
        <v>4.0</v>
      </c>
      <c r="B21" s="1">
        <v>10.0</v>
      </c>
      <c r="C21" s="1">
        <v>44.8510446857128</v>
      </c>
      <c r="D21" s="1">
        <v>-93.2533368313941</v>
      </c>
      <c r="E21" s="5" t="s">
        <v>23</v>
      </c>
      <c r="F21" s="1" t="s">
        <v>51</v>
      </c>
      <c r="G21" s="4" t="s">
        <v>52</v>
      </c>
    </row>
    <row r="22">
      <c r="A22" s="1">
        <v>4.0</v>
      </c>
      <c r="B22" s="1">
        <v>11.0</v>
      </c>
      <c r="C22" s="1">
        <v>44.8510446855335</v>
      </c>
      <c r="D22" s="1">
        <v>-93.2531340922364</v>
      </c>
      <c r="E22" s="1" t="s">
        <v>7</v>
      </c>
      <c r="F22" s="1" t="s">
        <v>12</v>
      </c>
      <c r="G22" s="4" t="s">
        <v>53</v>
      </c>
      <c r="H22" s="8" t="s">
        <v>54</v>
      </c>
    </row>
    <row r="23">
      <c r="A23" s="1">
        <v>4.0</v>
      </c>
      <c r="B23" s="1">
        <v>12.0</v>
      </c>
      <c r="C23" s="1">
        <v>44.8510446853542</v>
      </c>
      <c r="D23" s="1">
        <v>-93.2529313530787</v>
      </c>
      <c r="E23" s="1" t="s">
        <v>7</v>
      </c>
      <c r="F23" s="1" t="s">
        <v>55</v>
      </c>
      <c r="G23" s="4" t="s">
        <v>56</v>
      </c>
    </row>
    <row r="24">
      <c r="A24" s="1">
        <v>4.0</v>
      </c>
      <c r="B24" s="1">
        <v>13.0</v>
      </c>
      <c r="C24" s="1">
        <v>44.8510446851748</v>
      </c>
      <c r="D24" s="1">
        <v>-93.252728613921</v>
      </c>
      <c r="E24" s="6" t="s">
        <v>29</v>
      </c>
      <c r="F24" s="1" t="s">
        <v>38</v>
      </c>
      <c r="G24" s="4" t="s">
        <v>57</v>
      </c>
      <c r="J24" s="9"/>
    </row>
    <row r="25">
      <c r="A25" s="1">
        <v>4.0</v>
      </c>
      <c r="B25" s="1">
        <v>14.0</v>
      </c>
      <c r="C25" s="1">
        <v>44.8510446849955</v>
      </c>
      <c r="D25" s="1">
        <v>-93.2525258747633</v>
      </c>
      <c r="E25" s="6" t="s">
        <v>29</v>
      </c>
      <c r="F25" s="1" t="s">
        <v>12</v>
      </c>
      <c r="G25" s="4" t="s">
        <v>58</v>
      </c>
    </row>
    <row r="26">
      <c r="A26" s="1">
        <v>4.0</v>
      </c>
      <c r="B26" s="1">
        <v>15.0</v>
      </c>
      <c r="C26" s="1">
        <v>44.8510446848161</v>
      </c>
      <c r="D26" s="1">
        <v>-93.2523231356056</v>
      </c>
      <c r="E26" s="6" t="s">
        <v>29</v>
      </c>
      <c r="F26" s="1" t="s">
        <v>55</v>
      </c>
      <c r="G26" s="4" t="s">
        <v>59</v>
      </c>
    </row>
    <row r="27">
      <c r="A27" s="1">
        <v>4.0</v>
      </c>
      <c r="B27" s="1">
        <v>16.0</v>
      </c>
      <c r="C27" s="1">
        <v>44.8510446846368</v>
      </c>
      <c r="D27" s="1">
        <v>-93.2521203964478</v>
      </c>
      <c r="E27" s="1" t="s">
        <v>7</v>
      </c>
      <c r="F27" s="1" t="s">
        <v>60</v>
      </c>
      <c r="G27" s="4" t="s">
        <v>61</v>
      </c>
    </row>
    <row r="28">
      <c r="A28" s="1">
        <v>5.0</v>
      </c>
      <c r="B28" s="1">
        <v>6.0</v>
      </c>
      <c r="C28" s="1">
        <v>44.8509009559848</v>
      </c>
      <c r="D28" s="1">
        <v>-93.2541478016856</v>
      </c>
      <c r="E28" s="7" t="s">
        <v>37</v>
      </c>
      <c r="F28" s="1" t="s">
        <v>62</v>
      </c>
      <c r="G28" s="4" t="s">
        <v>63</v>
      </c>
    </row>
    <row r="29">
      <c r="A29" s="1">
        <v>5.0</v>
      </c>
      <c r="B29" s="1">
        <v>7.0</v>
      </c>
      <c r="C29" s="1">
        <v>44.8509009558054</v>
      </c>
      <c r="D29" s="1">
        <v>-93.2539450630339</v>
      </c>
      <c r="E29" s="7" t="s">
        <v>37</v>
      </c>
      <c r="F29" s="1" t="s">
        <v>64</v>
      </c>
      <c r="G29" s="4" t="s">
        <v>65</v>
      </c>
    </row>
    <row r="30">
      <c r="A30" s="1">
        <v>5.0</v>
      </c>
      <c r="B30" s="1">
        <v>8.0</v>
      </c>
      <c r="C30" s="1">
        <v>44.8509009556261</v>
      </c>
      <c r="D30" s="1">
        <v>-93.2537423243821</v>
      </c>
      <c r="E30" s="7" t="s">
        <v>37</v>
      </c>
      <c r="F30" s="1" t="s">
        <v>66</v>
      </c>
      <c r="G30" s="4" t="s">
        <v>67</v>
      </c>
    </row>
    <row r="31">
      <c r="A31" s="1">
        <v>5.0</v>
      </c>
      <c r="B31" s="1">
        <v>9.0</v>
      </c>
      <c r="C31" s="1">
        <v>44.8509009554468</v>
      </c>
      <c r="D31" s="1">
        <v>-93.2535395857304</v>
      </c>
      <c r="E31" s="7" t="s">
        <v>37</v>
      </c>
      <c r="F31" s="1" t="s">
        <v>24</v>
      </c>
      <c r="G31" s="4" t="s">
        <v>68</v>
      </c>
    </row>
    <row r="32">
      <c r="A32" s="1">
        <v>5.0</v>
      </c>
      <c r="B32" s="1">
        <v>10.0</v>
      </c>
      <c r="C32" s="1">
        <v>44.8509009552674</v>
      </c>
      <c r="D32" s="1">
        <v>-93.2533368470786</v>
      </c>
      <c r="E32" s="7" t="s">
        <v>37</v>
      </c>
      <c r="F32" s="1" t="s">
        <v>69</v>
      </c>
      <c r="G32" s="4" t="s">
        <v>70</v>
      </c>
    </row>
    <row r="33">
      <c r="A33" s="1">
        <v>5.0</v>
      </c>
      <c r="B33" s="1">
        <v>11.0</v>
      </c>
      <c r="C33" s="1">
        <v>44.8509009550881</v>
      </c>
      <c r="D33" s="1">
        <v>-93.2531341084269</v>
      </c>
      <c r="E33" s="5" t="s">
        <v>23</v>
      </c>
      <c r="F33" s="1" t="s">
        <v>64</v>
      </c>
      <c r="G33" s="4" t="s">
        <v>71</v>
      </c>
    </row>
    <row r="34">
      <c r="A34" s="1">
        <v>5.0</v>
      </c>
      <c r="B34" s="1">
        <v>12.0</v>
      </c>
      <c r="C34" s="1">
        <v>44.8509009549087</v>
      </c>
      <c r="D34" s="1">
        <v>-93.2529313697751</v>
      </c>
      <c r="E34" s="1" t="s">
        <v>7</v>
      </c>
      <c r="F34" s="1" t="s">
        <v>72</v>
      </c>
      <c r="G34" s="4" t="s">
        <v>73</v>
      </c>
    </row>
    <row r="35">
      <c r="A35" s="1">
        <v>5.0</v>
      </c>
      <c r="B35" s="1">
        <v>13.0</v>
      </c>
      <c r="C35" s="1">
        <v>44.8509009547294</v>
      </c>
      <c r="D35" s="1">
        <v>-93.2527286311233</v>
      </c>
      <c r="E35" s="6" t="s">
        <v>29</v>
      </c>
      <c r="F35" s="1" t="s">
        <v>74</v>
      </c>
      <c r="G35" s="4" t="s">
        <v>75</v>
      </c>
    </row>
    <row r="36">
      <c r="A36" s="1">
        <v>5.0</v>
      </c>
      <c r="B36" s="1">
        <v>14.0</v>
      </c>
      <c r="C36" s="1">
        <v>44.85090095455</v>
      </c>
      <c r="D36" s="1">
        <v>-93.2525258924715</v>
      </c>
      <c r="E36" s="6" t="s">
        <v>29</v>
      </c>
      <c r="F36" s="1" t="s">
        <v>76</v>
      </c>
      <c r="G36" s="4" t="s">
        <v>77</v>
      </c>
    </row>
    <row r="37">
      <c r="A37" s="1">
        <v>5.0</v>
      </c>
      <c r="B37" s="1">
        <v>15.0</v>
      </c>
      <c r="C37" s="1">
        <v>44.8509009543707</v>
      </c>
      <c r="D37" s="1">
        <v>-93.2523231538198</v>
      </c>
      <c r="E37" s="6" t="s">
        <v>29</v>
      </c>
      <c r="F37" s="1" t="s">
        <v>64</v>
      </c>
      <c r="G37" s="4" t="s">
        <v>78</v>
      </c>
    </row>
    <row r="38">
      <c r="A38" s="1">
        <v>5.0</v>
      </c>
      <c r="B38" s="1">
        <v>16.0</v>
      </c>
      <c r="C38" s="1">
        <v>44.8509009541913</v>
      </c>
      <c r="D38" s="1">
        <v>-93.252120415168</v>
      </c>
      <c r="E38" s="1" t="s">
        <v>7</v>
      </c>
      <c r="F38" s="1" t="s">
        <v>24</v>
      </c>
      <c r="G38" s="4" t="s">
        <v>79</v>
      </c>
    </row>
    <row r="39">
      <c r="A39" s="1">
        <v>6.0</v>
      </c>
      <c r="B39" s="1">
        <v>7.0</v>
      </c>
      <c r="C39" s="1">
        <v>44.85075722536</v>
      </c>
      <c r="D39" s="1">
        <v>-93.2539450772005</v>
      </c>
      <c r="E39" s="1" t="s">
        <v>7</v>
      </c>
      <c r="F39" s="1" t="s">
        <v>80</v>
      </c>
      <c r="G39" s="4" t="s">
        <v>81</v>
      </c>
    </row>
    <row r="40">
      <c r="A40" s="1">
        <v>6.0</v>
      </c>
      <c r="B40" s="1">
        <v>8.0</v>
      </c>
      <c r="C40" s="1">
        <v>44.8507572251807</v>
      </c>
      <c r="D40" s="1">
        <v>-93.2537423390547</v>
      </c>
      <c r="E40" s="1" t="s">
        <v>7</v>
      </c>
      <c r="F40" s="1" t="s">
        <v>82</v>
      </c>
      <c r="G40" s="4" t="s">
        <v>83</v>
      </c>
    </row>
    <row r="41">
      <c r="A41" s="1">
        <v>6.0</v>
      </c>
      <c r="B41" s="1">
        <v>9.0</v>
      </c>
      <c r="C41" s="1">
        <v>44.8507572250013</v>
      </c>
      <c r="D41" s="1">
        <v>-93.2535396009088</v>
      </c>
      <c r="E41" s="1" t="s">
        <v>7</v>
      </c>
      <c r="F41" s="1" t="s">
        <v>84</v>
      </c>
      <c r="G41" s="4" t="s">
        <v>85</v>
      </c>
    </row>
    <row r="42">
      <c r="A42" s="1">
        <v>6.0</v>
      </c>
      <c r="B42" s="1">
        <v>10.0</v>
      </c>
      <c r="C42" s="1">
        <v>44.850757224822</v>
      </c>
      <c r="D42" s="1">
        <v>-93.253336862763</v>
      </c>
      <c r="E42" s="7" t="s">
        <v>37</v>
      </c>
      <c r="F42" s="1" t="s">
        <v>62</v>
      </c>
      <c r="G42" s="4" t="s">
        <v>86</v>
      </c>
    </row>
    <row r="43">
      <c r="A43" s="1">
        <v>6.0</v>
      </c>
      <c r="B43" s="1">
        <v>11.0</v>
      </c>
      <c r="C43" s="1">
        <v>44.8507572246426</v>
      </c>
      <c r="D43" s="1">
        <v>-93.2531341246171</v>
      </c>
      <c r="E43" s="7" t="s">
        <v>37</v>
      </c>
      <c r="F43" s="1" t="s">
        <v>80</v>
      </c>
      <c r="G43" s="4" t="s">
        <v>87</v>
      </c>
    </row>
    <row r="44">
      <c r="A44" s="1">
        <v>6.0</v>
      </c>
      <c r="B44" s="1">
        <v>12.0</v>
      </c>
      <c r="C44" s="1">
        <v>44.8507572244633</v>
      </c>
      <c r="D44" s="1">
        <v>-93.2529313864713</v>
      </c>
      <c r="E44" s="5" t="s">
        <v>23</v>
      </c>
      <c r="F44" s="1" t="s">
        <v>21</v>
      </c>
      <c r="G44" s="4" t="s">
        <v>88</v>
      </c>
    </row>
    <row r="45">
      <c r="A45" s="1">
        <v>6.0</v>
      </c>
      <c r="B45" s="1">
        <v>13.0</v>
      </c>
      <c r="C45" s="1">
        <v>44.8507572242839</v>
      </c>
      <c r="D45" s="1">
        <v>-93.2527286483255</v>
      </c>
      <c r="E45" s="1" t="s">
        <v>7</v>
      </c>
      <c r="F45" s="1" t="s">
        <v>89</v>
      </c>
      <c r="G45" s="4" t="s">
        <v>90</v>
      </c>
    </row>
    <row r="46">
      <c r="A46" s="1">
        <v>6.0</v>
      </c>
      <c r="B46" s="1">
        <v>14.0</v>
      </c>
      <c r="C46" s="1">
        <v>44.8507572241046</v>
      </c>
      <c r="D46" s="1">
        <v>-93.2525259101796</v>
      </c>
      <c r="E46" s="6" t="s">
        <v>29</v>
      </c>
      <c r="F46" s="1" t="s">
        <v>91</v>
      </c>
      <c r="G46" s="4" t="s">
        <v>92</v>
      </c>
    </row>
    <row r="47">
      <c r="A47" s="1">
        <v>6.0</v>
      </c>
      <c r="B47" s="1">
        <v>15.0</v>
      </c>
      <c r="C47" s="1">
        <v>44.8507572239252</v>
      </c>
      <c r="D47" s="1">
        <v>-93.2523231720338</v>
      </c>
      <c r="E47" s="1" t="s">
        <v>7</v>
      </c>
      <c r="F47" s="1" t="s">
        <v>93</v>
      </c>
      <c r="G47" s="4" t="s">
        <v>94</v>
      </c>
    </row>
    <row r="48">
      <c r="A48" s="1">
        <v>6.0</v>
      </c>
      <c r="B48" s="1">
        <v>16.0</v>
      </c>
      <c r="C48" s="1">
        <v>44.8507572237459</v>
      </c>
      <c r="D48" s="1">
        <v>-93.2521204338879</v>
      </c>
      <c r="E48" s="1" t="s">
        <v>7</v>
      </c>
      <c r="F48" s="1" t="s">
        <v>95</v>
      </c>
      <c r="G48" s="4" t="s">
        <v>96</v>
      </c>
    </row>
    <row r="49">
      <c r="A49" s="1">
        <v>7.0</v>
      </c>
      <c r="B49" s="1">
        <v>2.0</v>
      </c>
      <c r="C49" s="1">
        <v>44.8506134958113</v>
      </c>
      <c r="D49" s="1">
        <v>-93.2549587795662</v>
      </c>
      <c r="E49" s="10" t="s">
        <v>97</v>
      </c>
      <c r="F49" s="1" t="s">
        <v>38</v>
      </c>
      <c r="G49" s="4" t="s">
        <v>98</v>
      </c>
    </row>
    <row r="50">
      <c r="A50" s="1">
        <v>7.0</v>
      </c>
      <c r="B50" s="1">
        <v>3.0</v>
      </c>
      <c r="C50" s="1">
        <v>44.8506134956319</v>
      </c>
      <c r="D50" s="1">
        <v>-93.2547560419263</v>
      </c>
      <c r="E50" s="10" t="s">
        <v>97</v>
      </c>
      <c r="F50" s="1" t="s">
        <v>12</v>
      </c>
      <c r="G50" s="4" t="s">
        <v>99</v>
      </c>
    </row>
    <row r="51">
      <c r="A51" s="1">
        <v>7.0</v>
      </c>
      <c r="B51" s="1">
        <v>4.0</v>
      </c>
      <c r="C51" s="1">
        <v>44.8506134954526</v>
      </c>
      <c r="D51" s="1">
        <v>-93.2545533042865</v>
      </c>
      <c r="E51" s="10" t="s">
        <v>97</v>
      </c>
      <c r="F51" s="1" t="s">
        <v>24</v>
      </c>
      <c r="G51" s="4" t="s">
        <v>100</v>
      </c>
    </row>
    <row r="52">
      <c r="A52" s="1">
        <v>7.0</v>
      </c>
      <c r="B52" s="1">
        <v>5.0</v>
      </c>
      <c r="C52" s="1">
        <v>44.8506134952732</v>
      </c>
      <c r="D52" s="1">
        <v>-93.2543505666466</v>
      </c>
      <c r="E52" s="10" t="s">
        <v>97</v>
      </c>
      <c r="F52" s="1" t="s">
        <v>38</v>
      </c>
      <c r="G52" s="4" t="s">
        <v>57</v>
      </c>
    </row>
    <row r="53">
      <c r="A53" s="1">
        <v>7.0</v>
      </c>
      <c r="B53" s="1">
        <v>6.0</v>
      </c>
      <c r="C53" s="1">
        <v>44.8506134950939</v>
      </c>
      <c r="D53" s="1">
        <v>-93.2541478290066</v>
      </c>
      <c r="E53" s="1" t="s">
        <v>7</v>
      </c>
      <c r="F53" s="1" t="s">
        <v>74</v>
      </c>
      <c r="G53" s="4" t="s">
        <v>101</v>
      </c>
    </row>
    <row r="54">
      <c r="A54" s="1">
        <v>7.0</v>
      </c>
      <c r="B54" s="1">
        <v>7.0</v>
      </c>
      <c r="C54" s="1">
        <v>44.8506134949146</v>
      </c>
      <c r="D54" s="1">
        <v>-93.2539450913668</v>
      </c>
      <c r="E54" s="1" t="s">
        <v>7</v>
      </c>
      <c r="F54" s="1" t="s">
        <v>18</v>
      </c>
      <c r="G54" s="4" t="s">
        <v>102</v>
      </c>
    </row>
    <row r="55">
      <c r="A55" s="1">
        <v>7.0</v>
      </c>
      <c r="B55" s="1">
        <v>8.0</v>
      </c>
      <c r="C55" s="1">
        <v>44.8506134947352</v>
      </c>
      <c r="D55" s="11">
        <v>-93.2537423537269</v>
      </c>
      <c r="E55" s="1" t="s">
        <v>7</v>
      </c>
      <c r="F55" s="1" t="s">
        <v>38</v>
      </c>
      <c r="G55" s="4" t="s">
        <v>103</v>
      </c>
    </row>
    <row r="56">
      <c r="A56" s="1">
        <v>7.0</v>
      </c>
      <c r="B56" s="1">
        <v>9.0</v>
      </c>
      <c r="C56" s="1">
        <v>44.8506134945559</v>
      </c>
      <c r="D56" s="1">
        <v>-93.2535396160869</v>
      </c>
      <c r="E56" s="1" t="s">
        <v>7</v>
      </c>
      <c r="F56" s="1" t="s">
        <v>12</v>
      </c>
      <c r="G56" s="4" t="s">
        <v>104</v>
      </c>
    </row>
    <row r="57">
      <c r="A57" s="1">
        <v>7.0</v>
      </c>
      <c r="B57" s="1">
        <v>10.0</v>
      </c>
      <c r="C57" s="1">
        <v>44.8506134943765</v>
      </c>
      <c r="D57" s="1">
        <v>-93.2533368784471</v>
      </c>
      <c r="E57" s="1" t="s">
        <v>7</v>
      </c>
      <c r="F57" s="1" t="s">
        <v>55</v>
      </c>
      <c r="G57" s="4" t="s">
        <v>105</v>
      </c>
    </row>
    <row r="58">
      <c r="A58" s="1">
        <v>7.0</v>
      </c>
      <c r="B58" s="1">
        <v>11.0</v>
      </c>
      <c r="C58" s="1">
        <v>44.8506134941972</v>
      </c>
      <c r="D58" s="1">
        <v>-93.2531341408072</v>
      </c>
      <c r="E58" s="7" t="s">
        <v>37</v>
      </c>
      <c r="F58" s="1" t="s">
        <v>38</v>
      </c>
      <c r="G58" s="4" t="s">
        <v>106</v>
      </c>
    </row>
    <row r="59">
      <c r="A59" s="1">
        <v>7.0</v>
      </c>
      <c r="B59" s="1">
        <v>12.0</v>
      </c>
      <c r="C59" s="1">
        <v>44.8506134940178</v>
      </c>
      <c r="D59" s="1">
        <v>-93.2529314031672</v>
      </c>
      <c r="E59" s="7" t="s">
        <v>37</v>
      </c>
      <c r="F59" s="1" t="s">
        <v>107</v>
      </c>
      <c r="G59" s="4" t="s">
        <v>108</v>
      </c>
    </row>
    <row r="60">
      <c r="A60" s="1">
        <v>7.0</v>
      </c>
      <c r="B60" s="1">
        <v>13.0</v>
      </c>
      <c r="C60" s="1">
        <v>44.8506134938385</v>
      </c>
      <c r="D60" s="1">
        <v>-93.2527286655274</v>
      </c>
      <c r="E60" s="5" t="s">
        <v>23</v>
      </c>
      <c r="F60" s="1" t="s">
        <v>12</v>
      </c>
      <c r="G60" s="4" t="s">
        <v>109</v>
      </c>
    </row>
    <row r="61">
      <c r="A61" s="1">
        <v>7.0</v>
      </c>
      <c r="B61" s="1">
        <v>14.0</v>
      </c>
      <c r="C61" s="1">
        <v>44.8506134936591</v>
      </c>
      <c r="D61" s="1">
        <v>-93.2525259278875</v>
      </c>
      <c r="E61" s="1" t="s">
        <v>7</v>
      </c>
      <c r="F61" s="1" t="s">
        <v>38</v>
      </c>
      <c r="G61" s="4" t="s">
        <v>110</v>
      </c>
    </row>
    <row r="62">
      <c r="A62" s="1">
        <v>7.0</v>
      </c>
      <c r="B62" s="1">
        <v>15.0</v>
      </c>
      <c r="C62" s="1">
        <v>44.8506134934798</v>
      </c>
      <c r="D62" s="1">
        <v>-93.2523231902476</v>
      </c>
      <c r="E62" s="1" t="s">
        <v>7</v>
      </c>
      <c r="F62" s="1" t="s">
        <v>55</v>
      </c>
      <c r="G62" s="4" t="s">
        <v>111</v>
      </c>
    </row>
    <row r="63">
      <c r="A63" s="1">
        <v>7.0</v>
      </c>
      <c r="B63" s="1">
        <v>16.0</v>
      </c>
      <c r="C63" s="1">
        <v>44.8506134933005</v>
      </c>
      <c r="D63" s="1">
        <v>-93.2521204526077</v>
      </c>
      <c r="E63" s="10" t="s">
        <v>97</v>
      </c>
      <c r="F63" s="1" t="s">
        <v>107</v>
      </c>
      <c r="G63" s="4" t="s">
        <v>112</v>
      </c>
    </row>
    <row r="64">
      <c r="A64" s="1">
        <v>7.0</v>
      </c>
      <c r="B64" s="1">
        <v>17.0</v>
      </c>
      <c r="C64" s="1">
        <v>44.8506134931211</v>
      </c>
      <c r="D64" s="1">
        <v>-93.2519177149678</v>
      </c>
      <c r="E64" s="10" t="s">
        <v>97</v>
      </c>
      <c r="F64" s="1" t="s">
        <v>38</v>
      </c>
      <c r="G64" s="4" t="s">
        <v>113</v>
      </c>
    </row>
    <row r="65">
      <c r="A65" s="1">
        <v>8.0</v>
      </c>
      <c r="B65" s="1">
        <v>2.0</v>
      </c>
      <c r="C65" s="1">
        <v>44.8504697653658</v>
      </c>
      <c r="D65" s="1">
        <v>-93.2549587912028</v>
      </c>
      <c r="E65" s="10" t="s">
        <v>97</v>
      </c>
      <c r="F65" s="1" t="s">
        <v>93</v>
      </c>
      <c r="G65" s="4" t="s">
        <v>114</v>
      </c>
    </row>
    <row r="66">
      <c r="A66" s="1">
        <v>8.0</v>
      </c>
      <c r="B66" s="1">
        <v>3.0</v>
      </c>
      <c r="C66" s="1">
        <v>44.8504697651865</v>
      </c>
      <c r="D66" s="1">
        <v>-93.2547560540688</v>
      </c>
      <c r="E66" s="12" t="s">
        <v>115</v>
      </c>
      <c r="F66" s="1" t="s">
        <v>116</v>
      </c>
      <c r="G66" s="4" t="s">
        <v>117</v>
      </c>
    </row>
    <row r="67">
      <c r="A67" s="1">
        <v>8.0</v>
      </c>
      <c r="B67" s="1">
        <v>4.0</v>
      </c>
      <c r="C67" s="1">
        <v>44.8504697650072</v>
      </c>
      <c r="D67" s="1">
        <v>-93.2545533169348</v>
      </c>
      <c r="E67" s="12" t="s">
        <v>115</v>
      </c>
      <c r="F67" s="1" t="s">
        <v>64</v>
      </c>
      <c r="G67" s="4" t="s">
        <v>118</v>
      </c>
    </row>
    <row r="68">
      <c r="A68" s="1">
        <v>8.0</v>
      </c>
      <c r="B68" s="1">
        <v>5.0</v>
      </c>
      <c r="C68" s="1">
        <v>44.8504697648278</v>
      </c>
      <c r="D68" s="1">
        <v>-93.2543505798008</v>
      </c>
      <c r="E68" s="12" t="s">
        <v>115</v>
      </c>
      <c r="F68" s="1" t="s">
        <v>119</v>
      </c>
      <c r="G68" s="4" t="s">
        <v>120</v>
      </c>
    </row>
    <row r="69">
      <c r="A69" s="1">
        <v>8.0</v>
      </c>
      <c r="B69" s="1">
        <v>6.0</v>
      </c>
      <c r="C69" s="1">
        <v>44.8504697646485</v>
      </c>
      <c r="D69" s="1">
        <v>-93.2541478426669</v>
      </c>
      <c r="E69" s="1" t="s">
        <v>7</v>
      </c>
      <c r="F69" s="1" t="s">
        <v>121</v>
      </c>
      <c r="G69" s="4" t="s">
        <v>122</v>
      </c>
    </row>
    <row r="70">
      <c r="A70" s="1">
        <v>8.0</v>
      </c>
      <c r="B70" s="1">
        <v>7.0</v>
      </c>
      <c r="C70" s="1">
        <v>44.8504697644691</v>
      </c>
      <c r="D70" s="1">
        <v>-93.2539451055329</v>
      </c>
      <c r="E70" s="1" t="s">
        <v>7</v>
      </c>
      <c r="F70" s="1" t="s">
        <v>123</v>
      </c>
      <c r="G70" s="4" t="s">
        <v>124</v>
      </c>
    </row>
    <row r="71">
      <c r="A71" s="1">
        <v>8.0</v>
      </c>
      <c r="B71" s="1">
        <v>8.0</v>
      </c>
      <c r="C71" s="1">
        <v>44.8504697642898</v>
      </c>
      <c r="D71" s="1">
        <v>-93.2537423683989</v>
      </c>
      <c r="E71" s="1" t="s">
        <v>7</v>
      </c>
      <c r="F71" s="1" t="s">
        <v>125</v>
      </c>
      <c r="G71" s="4" t="s">
        <v>126</v>
      </c>
    </row>
    <row r="72">
      <c r="A72" s="1">
        <v>8.0</v>
      </c>
      <c r="B72" s="1">
        <v>9.0</v>
      </c>
      <c r="C72" s="1">
        <v>44.8504697641104</v>
      </c>
      <c r="D72" s="1">
        <v>-93.2535396312649</v>
      </c>
      <c r="E72" s="1" t="s">
        <v>7</v>
      </c>
      <c r="F72" s="1" t="s">
        <v>127</v>
      </c>
      <c r="G72" s="4" t="s">
        <v>128</v>
      </c>
    </row>
    <row r="73">
      <c r="A73" s="1">
        <v>8.0</v>
      </c>
      <c r="B73" s="1">
        <v>10.0</v>
      </c>
      <c r="C73" s="1">
        <v>44.8504697639311</v>
      </c>
      <c r="D73" s="1">
        <v>-93.253336894131</v>
      </c>
      <c r="E73" s="1" t="s">
        <v>7</v>
      </c>
      <c r="F73" s="1" t="s">
        <v>129</v>
      </c>
      <c r="G73" s="4" t="s">
        <v>130</v>
      </c>
    </row>
    <row r="74">
      <c r="A74" s="1">
        <v>8.0</v>
      </c>
      <c r="B74" s="1">
        <v>11.0</v>
      </c>
      <c r="C74" s="1">
        <v>44.8504697637517</v>
      </c>
      <c r="D74" s="1">
        <v>-93.253134156997</v>
      </c>
      <c r="E74" s="1" t="s">
        <v>7</v>
      </c>
      <c r="F74" s="1" t="s">
        <v>131</v>
      </c>
      <c r="G74" s="4" t="s">
        <v>132</v>
      </c>
    </row>
    <row r="75">
      <c r="A75" s="1">
        <v>8.0</v>
      </c>
      <c r="B75" s="1">
        <v>12.0</v>
      </c>
      <c r="C75" s="1">
        <v>44.8504697635724</v>
      </c>
      <c r="D75" s="1">
        <v>-93.2529314198631</v>
      </c>
      <c r="E75" s="7" t="s">
        <v>37</v>
      </c>
      <c r="F75" s="1" t="s">
        <v>69</v>
      </c>
      <c r="G75" s="4" t="s">
        <v>133</v>
      </c>
    </row>
    <row r="76">
      <c r="A76" s="1">
        <v>8.0</v>
      </c>
      <c r="B76" s="1">
        <v>13.0</v>
      </c>
      <c r="C76" s="1">
        <v>44.8504697633931</v>
      </c>
      <c r="D76" s="1">
        <v>-93.2527286827291</v>
      </c>
      <c r="E76" s="7" t="s">
        <v>37</v>
      </c>
      <c r="F76" s="1" t="s">
        <v>134</v>
      </c>
      <c r="G76" s="4" t="s">
        <v>135</v>
      </c>
    </row>
    <row r="77">
      <c r="A77" s="1">
        <v>8.0</v>
      </c>
      <c r="B77" s="1">
        <v>14.0</v>
      </c>
      <c r="C77" s="1">
        <v>44.8504697632137</v>
      </c>
      <c r="D77" s="1">
        <v>-93.2525259455952</v>
      </c>
      <c r="E77" s="5" t="s">
        <v>23</v>
      </c>
      <c r="F77" s="1" t="s">
        <v>64</v>
      </c>
      <c r="G77" s="4" t="s">
        <v>136</v>
      </c>
    </row>
    <row r="78">
      <c r="A78" s="1">
        <v>8.0</v>
      </c>
      <c r="B78" s="1">
        <v>15.0</v>
      </c>
      <c r="C78" s="1">
        <v>44.8504697630344</v>
      </c>
      <c r="D78" s="1">
        <v>-93.2523232084612</v>
      </c>
      <c r="E78" s="5" t="s">
        <v>23</v>
      </c>
      <c r="F78" s="1" t="s">
        <v>137</v>
      </c>
      <c r="G78" s="4" t="s">
        <v>138</v>
      </c>
    </row>
    <row r="79">
      <c r="A79" s="1">
        <v>8.0</v>
      </c>
      <c r="B79" s="1">
        <v>16.0</v>
      </c>
      <c r="C79" s="1">
        <v>44.850469762855</v>
      </c>
      <c r="D79" s="1">
        <v>-93.2521204713272</v>
      </c>
      <c r="E79" s="12" t="s">
        <v>115</v>
      </c>
      <c r="F79" s="1" t="s">
        <v>24</v>
      </c>
      <c r="G79" s="4" t="s">
        <v>139</v>
      </c>
    </row>
    <row r="80">
      <c r="A80" s="1">
        <v>8.0</v>
      </c>
      <c r="B80" s="1">
        <v>17.0</v>
      </c>
      <c r="C80" s="1">
        <v>44.8504697626757</v>
      </c>
      <c r="D80" s="1">
        <v>-93.2519177341932</v>
      </c>
      <c r="E80" s="10" t="s">
        <v>97</v>
      </c>
      <c r="F80" s="1" t="s">
        <v>64</v>
      </c>
      <c r="G80" s="4" t="s">
        <v>140</v>
      </c>
    </row>
    <row r="81">
      <c r="A81" s="1">
        <v>9.0</v>
      </c>
      <c r="B81" s="1">
        <v>2.0</v>
      </c>
      <c r="C81" s="1">
        <v>44.8503260349204</v>
      </c>
      <c r="D81" s="1">
        <v>-93.254958802839</v>
      </c>
      <c r="E81" s="10" t="s">
        <v>97</v>
      </c>
      <c r="F81" s="1" t="s">
        <v>141</v>
      </c>
      <c r="G81" s="4" t="s">
        <v>142</v>
      </c>
    </row>
    <row r="82">
      <c r="A82" s="1">
        <v>9.0</v>
      </c>
      <c r="B82" s="1">
        <v>3.0</v>
      </c>
      <c r="C82" s="1">
        <v>44.8503260347411</v>
      </c>
      <c r="D82" s="1">
        <v>-93.254756066211</v>
      </c>
      <c r="E82" s="12" t="s">
        <v>115</v>
      </c>
      <c r="F82" s="1" t="s">
        <v>143</v>
      </c>
      <c r="G82" s="4" t="s">
        <v>144</v>
      </c>
    </row>
    <row r="83">
      <c r="A83" s="1">
        <v>9.0</v>
      </c>
      <c r="B83" s="1">
        <v>4.0</v>
      </c>
      <c r="C83" s="1">
        <v>44.8503260345617</v>
      </c>
      <c r="D83" s="1">
        <v>-93.254553329583</v>
      </c>
      <c r="E83" s="12" t="s">
        <v>115</v>
      </c>
      <c r="F83" s="1" t="s">
        <v>145</v>
      </c>
      <c r="G83" s="4" t="s">
        <v>146</v>
      </c>
    </row>
    <row r="84">
      <c r="A84" s="1">
        <v>9.0</v>
      </c>
      <c r="B84" s="1">
        <v>5.0</v>
      </c>
      <c r="C84" s="1">
        <v>44.8503260343824</v>
      </c>
      <c r="D84" s="1">
        <v>-93.254350592955</v>
      </c>
      <c r="E84" s="1" t="s">
        <v>7</v>
      </c>
      <c r="F84" s="2" t="s">
        <v>125</v>
      </c>
      <c r="G84" s="4" t="s">
        <v>147</v>
      </c>
    </row>
    <row r="85">
      <c r="A85" s="1">
        <v>9.0</v>
      </c>
      <c r="B85" s="1">
        <v>6.0</v>
      </c>
      <c r="C85" s="1">
        <v>44.850326034203</v>
      </c>
      <c r="D85" s="1">
        <v>-93.2541478563269</v>
      </c>
      <c r="E85" s="1" t="s">
        <v>7</v>
      </c>
      <c r="F85" s="1" t="s">
        <v>148</v>
      </c>
      <c r="G85" s="4" t="s">
        <v>149</v>
      </c>
    </row>
    <row r="86">
      <c r="A86" s="1">
        <v>9.0</v>
      </c>
      <c r="B86" s="1">
        <v>7.0</v>
      </c>
      <c r="C86" s="1">
        <v>44.8503260340237</v>
      </c>
      <c r="D86" s="1">
        <v>-93.2539451196988</v>
      </c>
      <c r="E86" s="1" t="s">
        <v>7</v>
      </c>
      <c r="F86" s="1" t="s">
        <v>145</v>
      </c>
      <c r="G86" s="4" t="s">
        <v>150</v>
      </c>
      <c r="H86" s="9"/>
      <c r="I86" s="9"/>
      <c r="J86" s="9"/>
      <c r="K86" s="9"/>
    </row>
    <row r="87">
      <c r="A87" s="1">
        <v>9.0</v>
      </c>
      <c r="B87" s="1">
        <v>8.0</v>
      </c>
      <c r="C87" s="1">
        <v>44.8503260338444</v>
      </c>
      <c r="D87" s="1">
        <v>-93.2537423830708</v>
      </c>
      <c r="E87" s="1" t="s">
        <v>7</v>
      </c>
      <c r="F87" s="1" t="s">
        <v>119</v>
      </c>
      <c r="G87" s="4" t="s">
        <v>151</v>
      </c>
      <c r="H87" s="9"/>
      <c r="I87" s="9"/>
      <c r="J87" s="9"/>
      <c r="K87" s="9"/>
    </row>
    <row r="88">
      <c r="A88" s="1">
        <v>9.0</v>
      </c>
      <c r="B88" s="1">
        <v>9.0</v>
      </c>
      <c r="C88" s="1">
        <v>44.850326033665</v>
      </c>
      <c r="D88" s="1">
        <v>-93.2535396464428</v>
      </c>
      <c r="E88" s="1" t="s">
        <v>7</v>
      </c>
      <c r="F88" s="1" t="s">
        <v>152</v>
      </c>
      <c r="G88" s="4" t="s">
        <v>153</v>
      </c>
      <c r="H88" s="9"/>
      <c r="I88" s="9"/>
      <c r="J88" s="9"/>
      <c r="K88" s="9"/>
    </row>
    <row r="89">
      <c r="A89" s="1">
        <v>9.0</v>
      </c>
      <c r="B89" s="1">
        <v>10.0</v>
      </c>
      <c r="C89" s="1">
        <v>44.8503260334857</v>
      </c>
      <c r="D89" s="1">
        <v>-93.2533369098148</v>
      </c>
      <c r="E89" s="1" t="s">
        <v>7</v>
      </c>
      <c r="F89" s="1" t="s">
        <v>145</v>
      </c>
      <c r="G89" s="4" t="s">
        <v>154</v>
      </c>
      <c r="H89" s="9"/>
      <c r="I89" s="9"/>
      <c r="J89" s="9"/>
      <c r="K89" s="9"/>
    </row>
    <row r="90">
      <c r="A90" s="1">
        <v>9.0</v>
      </c>
      <c r="B90" s="1">
        <v>11.0</v>
      </c>
      <c r="C90" s="1">
        <v>44.8503260333063</v>
      </c>
      <c r="D90" s="1">
        <v>-93.2531341731868</v>
      </c>
      <c r="E90" s="1" t="s">
        <v>7</v>
      </c>
      <c r="F90" s="1" t="s">
        <v>137</v>
      </c>
      <c r="G90" s="4" t="s">
        <v>155</v>
      </c>
      <c r="H90" s="9"/>
      <c r="I90" s="9"/>
      <c r="J90" s="9"/>
      <c r="K90" s="9"/>
    </row>
    <row r="91">
      <c r="A91" s="1">
        <v>9.0</v>
      </c>
      <c r="B91" s="1">
        <v>12.0</v>
      </c>
      <c r="C91" s="1">
        <v>44.850326033127</v>
      </c>
      <c r="D91" s="1">
        <v>-93.2529314365587</v>
      </c>
      <c r="E91" s="1" t="s">
        <v>7</v>
      </c>
      <c r="F91" s="1" t="s">
        <v>156</v>
      </c>
      <c r="G91" s="4" t="s">
        <v>157</v>
      </c>
      <c r="H91" s="9"/>
      <c r="I91" s="9"/>
      <c r="J91" s="9"/>
      <c r="K91" s="9"/>
    </row>
    <row r="92">
      <c r="A92" s="1">
        <v>9.0</v>
      </c>
      <c r="B92" s="1">
        <v>13.0</v>
      </c>
      <c r="C92" s="1">
        <v>44.8503260329476</v>
      </c>
      <c r="D92" s="1">
        <v>-93.2527286999306</v>
      </c>
      <c r="E92" s="1" t="s">
        <v>7</v>
      </c>
      <c r="F92" s="1" t="s">
        <v>158</v>
      </c>
      <c r="G92" s="4" t="s">
        <v>159</v>
      </c>
      <c r="H92" s="9"/>
      <c r="I92" s="9"/>
      <c r="J92" s="9"/>
      <c r="K92" s="9"/>
    </row>
    <row r="93">
      <c r="A93" s="1">
        <v>9.0</v>
      </c>
      <c r="B93" s="1">
        <v>14.0</v>
      </c>
      <c r="C93" s="1">
        <v>44.8503260327683</v>
      </c>
      <c r="D93" s="1">
        <v>-93.2525259633026</v>
      </c>
      <c r="E93" s="7" t="s">
        <v>37</v>
      </c>
      <c r="F93" s="1" t="s">
        <v>160</v>
      </c>
      <c r="G93" s="4" t="s">
        <v>161</v>
      </c>
      <c r="H93" s="9"/>
      <c r="I93" s="9"/>
      <c r="J93" s="9"/>
      <c r="K93" s="9"/>
    </row>
    <row r="94">
      <c r="A94" s="1">
        <v>9.0</v>
      </c>
      <c r="B94" s="1">
        <v>15.0</v>
      </c>
      <c r="C94" s="1">
        <v>44.8503260325889</v>
      </c>
      <c r="D94" s="1">
        <v>-93.2523232266746</v>
      </c>
      <c r="E94" s="12" t="s">
        <v>115</v>
      </c>
      <c r="F94" s="1" t="s">
        <v>162</v>
      </c>
      <c r="G94" s="4" t="s">
        <v>163</v>
      </c>
      <c r="H94" s="9"/>
      <c r="I94" s="9"/>
      <c r="J94" s="9"/>
      <c r="K94" s="9"/>
    </row>
    <row r="95">
      <c r="A95" s="1">
        <v>9.0</v>
      </c>
      <c r="B95" s="1">
        <v>16.0</v>
      </c>
      <c r="C95" s="1">
        <v>44.8503260324096</v>
      </c>
      <c r="D95" s="1">
        <v>-93.2521204900466</v>
      </c>
      <c r="E95" s="12" t="s">
        <v>115</v>
      </c>
      <c r="F95" s="1" t="s">
        <v>164</v>
      </c>
      <c r="G95" s="4" t="s">
        <v>165</v>
      </c>
      <c r="H95" s="9"/>
      <c r="I95" s="9"/>
      <c r="J95" s="9"/>
      <c r="K95" s="9"/>
    </row>
    <row r="96">
      <c r="A96" s="1">
        <v>9.0</v>
      </c>
      <c r="B96" s="1">
        <v>17.0</v>
      </c>
      <c r="C96" s="1">
        <v>44.8503260322303</v>
      </c>
      <c r="D96" s="1">
        <v>-93.2519177534186</v>
      </c>
      <c r="E96" s="10" t="s">
        <v>97</v>
      </c>
      <c r="F96" s="1" t="s">
        <v>123</v>
      </c>
      <c r="G96" s="4" t="s">
        <v>166</v>
      </c>
      <c r="H96" s="9"/>
      <c r="I96" s="9"/>
      <c r="J96" s="9"/>
      <c r="K96" s="9"/>
    </row>
    <row r="97">
      <c r="A97" s="1">
        <v>10.0</v>
      </c>
      <c r="B97" s="1">
        <v>2.0</v>
      </c>
      <c r="C97" s="1">
        <v>44.850182304475</v>
      </c>
      <c r="D97" s="1">
        <v>-93.2549588144758</v>
      </c>
      <c r="E97" s="10" t="s">
        <v>97</v>
      </c>
      <c r="F97" s="1" t="s">
        <v>38</v>
      </c>
      <c r="G97" s="4" t="s">
        <v>167</v>
      </c>
      <c r="H97" s="9"/>
      <c r="I97" s="9"/>
      <c r="J97" s="9"/>
      <c r="K97" s="9"/>
    </row>
    <row r="98">
      <c r="A98" s="1">
        <v>10.0</v>
      </c>
      <c r="B98" s="1">
        <v>3.0</v>
      </c>
      <c r="C98" s="1">
        <v>44.8501823042956</v>
      </c>
      <c r="D98" s="1">
        <v>-93.2547560783537</v>
      </c>
      <c r="E98" s="12" t="s">
        <v>115</v>
      </c>
      <c r="F98" s="1" t="s">
        <v>55</v>
      </c>
      <c r="G98" s="4" t="s">
        <v>168</v>
      </c>
      <c r="H98" s="9"/>
      <c r="I98" s="9"/>
      <c r="J98" s="9"/>
      <c r="K98" s="9"/>
    </row>
    <row r="99">
      <c r="A99" s="1">
        <v>10.0</v>
      </c>
      <c r="B99" s="1">
        <v>4.0</v>
      </c>
      <c r="C99" s="1">
        <v>44.8501823041163</v>
      </c>
      <c r="D99" s="1">
        <v>-93.2545533422315</v>
      </c>
      <c r="E99" s="12" t="s">
        <v>115</v>
      </c>
      <c r="F99" s="1" t="s">
        <v>169</v>
      </c>
      <c r="G99" s="4" t="s">
        <v>170</v>
      </c>
      <c r="H99" s="9"/>
      <c r="I99" s="9"/>
      <c r="J99" s="9"/>
      <c r="K99" s="9"/>
    </row>
    <row r="100">
      <c r="A100" s="1">
        <v>10.0</v>
      </c>
      <c r="B100" s="1">
        <v>5.0</v>
      </c>
      <c r="C100" s="1">
        <v>44.8501823039369</v>
      </c>
      <c r="D100" s="1">
        <v>-93.2543506061094</v>
      </c>
      <c r="E100" s="1" t="s">
        <v>7</v>
      </c>
      <c r="F100" s="1" t="s">
        <v>38</v>
      </c>
      <c r="G100" s="4" t="s">
        <v>171</v>
      </c>
      <c r="H100" s="9"/>
      <c r="I100" s="9"/>
      <c r="J100" s="9"/>
      <c r="K100" s="9"/>
    </row>
    <row r="101">
      <c r="A101" s="1">
        <v>10.0</v>
      </c>
      <c r="B101" s="1">
        <v>6.0</v>
      </c>
      <c r="C101" s="1">
        <v>44.8501823037576</v>
      </c>
      <c r="D101" s="1">
        <v>-93.2541478699873</v>
      </c>
      <c r="E101" s="1" t="s">
        <v>7</v>
      </c>
      <c r="F101" s="1" t="s">
        <v>55</v>
      </c>
      <c r="G101" s="4" t="s">
        <v>172</v>
      </c>
      <c r="H101" s="9"/>
      <c r="I101" s="9"/>
      <c r="J101" s="9"/>
      <c r="K101" s="9"/>
    </row>
    <row r="102">
      <c r="A102" s="1">
        <v>10.0</v>
      </c>
      <c r="B102" s="1">
        <v>7.0</v>
      </c>
      <c r="C102" s="1">
        <v>44.8501823035782</v>
      </c>
      <c r="D102" s="1">
        <v>-93.2539451338652</v>
      </c>
      <c r="E102" s="1" t="s">
        <v>7</v>
      </c>
      <c r="F102" s="1" t="s">
        <v>169</v>
      </c>
      <c r="G102" s="4" t="s">
        <v>173</v>
      </c>
      <c r="H102" s="9"/>
      <c r="I102" s="9"/>
      <c r="J102" s="9"/>
      <c r="K102" s="9"/>
    </row>
    <row r="103">
      <c r="A103" s="1">
        <v>10.0</v>
      </c>
      <c r="B103" s="1">
        <v>8.0</v>
      </c>
      <c r="C103" s="1">
        <v>44.8501823033989</v>
      </c>
      <c r="D103" s="1">
        <v>-93.2537423977431</v>
      </c>
      <c r="E103" s="13" t="s">
        <v>174</v>
      </c>
      <c r="F103" s="1" t="s">
        <v>38</v>
      </c>
      <c r="G103" s="4" t="s">
        <v>175</v>
      </c>
      <c r="H103" s="9"/>
      <c r="I103" s="9"/>
      <c r="J103" s="9"/>
      <c r="K103" s="9"/>
    </row>
    <row r="104">
      <c r="A104" s="1">
        <v>10.0</v>
      </c>
      <c r="B104" s="1">
        <v>9.0</v>
      </c>
      <c r="C104" s="1">
        <v>44.8501823032196</v>
      </c>
      <c r="D104" s="1">
        <v>-93.253539661621</v>
      </c>
      <c r="E104" s="1" t="s">
        <v>7</v>
      </c>
      <c r="F104" s="1" t="s">
        <v>176</v>
      </c>
      <c r="G104" s="4" t="s">
        <v>177</v>
      </c>
      <c r="H104" s="9"/>
      <c r="I104" s="9"/>
      <c r="J104" s="9"/>
      <c r="K104" s="9"/>
    </row>
    <row r="105">
      <c r="A105" s="1">
        <v>10.0</v>
      </c>
      <c r="B105" s="1">
        <v>10.0</v>
      </c>
      <c r="C105" s="1">
        <v>44.8501823030402</v>
      </c>
      <c r="D105" s="1">
        <v>-93.2533369254989</v>
      </c>
      <c r="E105" s="1" t="s">
        <v>7</v>
      </c>
      <c r="F105" s="1" t="s">
        <v>169</v>
      </c>
      <c r="G105" s="4" t="s">
        <v>178</v>
      </c>
      <c r="H105" s="9"/>
      <c r="I105" s="9"/>
      <c r="J105" s="9"/>
      <c r="K105" s="9"/>
    </row>
    <row r="106">
      <c r="A106" s="1">
        <v>10.0</v>
      </c>
      <c r="B106" s="1">
        <v>11.0</v>
      </c>
      <c r="C106" s="1">
        <v>44.8501823028609</v>
      </c>
      <c r="D106" s="1">
        <v>-93.2531341893768</v>
      </c>
      <c r="E106" s="1" t="s">
        <v>7</v>
      </c>
      <c r="F106" s="1" t="s">
        <v>38</v>
      </c>
      <c r="G106" s="4" t="s">
        <v>179</v>
      </c>
      <c r="H106" s="9"/>
      <c r="I106" s="9"/>
      <c r="J106" s="9"/>
      <c r="K106" s="9"/>
    </row>
    <row r="107">
      <c r="A107" s="1">
        <v>10.0</v>
      </c>
      <c r="B107" s="1">
        <v>12.0</v>
      </c>
      <c r="C107" s="1">
        <v>44.8501823026815</v>
      </c>
      <c r="D107" s="1">
        <v>-93.2529314532547</v>
      </c>
      <c r="E107" s="1" t="s">
        <v>7</v>
      </c>
      <c r="F107" s="1" t="s">
        <v>180</v>
      </c>
      <c r="G107" s="4" t="s">
        <v>181</v>
      </c>
      <c r="H107" s="9"/>
      <c r="I107" s="9"/>
      <c r="J107" s="9"/>
      <c r="K107" s="9"/>
    </row>
    <row r="108">
      <c r="A108" s="1">
        <v>10.0</v>
      </c>
      <c r="B108" s="1">
        <v>13.0</v>
      </c>
      <c r="C108" s="1">
        <v>44.8501823025022</v>
      </c>
      <c r="D108" s="1">
        <v>-93.2527287171326</v>
      </c>
      <c r="E108" s="1" t="s">
        <v>7</v>
      </c>
      <c r="F108" s="1" t="s">
        <v>169</v>
      </c>
      <c r="G108" s="4" t="s">
        <v>182</v>
      </c>
      <c r="H108" s="9"/>
      <c r="I108" s="9"/>
      <c r="J108" s="9"/>
      <c r="K108" s="9"/>
    </row>
    <row r="109">
      <c r="A109" s="1">
        <v>10.0</v>
      </c>
      <c r="B109" s="1">
        <v>14.0</v>
      </c>
      <c r="C109" s="1">
        <v>44.8501823023228</v>
      </c>
      <c r="D109" s="1">
        <v>-93.2525259810105</v>
      </c>
      <c r="E109" s="1" t="s">
        <v>7</v>
      </c>
      <c r="F109" s="1" t="s">
        <v>38</v>
      </c>
      <c r="G109" s="4" t="s">
        <v>183</v>
      </c>
      <c r="H109" s="9"/>
      <c r="I109" s="9"/>
      <c r="J109" s="9"/>
      <c r="K109" s="9"/>
    </row>
    <row r="110">
      <c r="A110" s="1">
        <v>10.0</v>
      </c>
      <c r="B110" s="1">
        <v>15.0</v>
      </c>
      <c r="C110" s="1">
        <v>44.8501823021435</v>
      </c>
      <c r="D110" s="1">
        <v>-93.2523232448884</v>
      </c>
      <c r="E110" s="12" t="s">
        <v>115</v>
      </c>
      <c r="F110" s="1" t="s">
        <v>184</v>
      </c>
      <c r="G110" s="4" t="s">
        <v>185</v>
      </c>
      <c r="H110" s="9"/>
      <c r="I110" s="9"/>
      <c r="J110" s="9"/>
      <c r="K110" s="9"/>
    </row>
    <row r="111">
      <c r="A111" s="1">
        <v>10.0</v>
      </c>
      <c r="B111" s="1">
        <v>16.0</v>
      </c>
      <c r="C111" s="1">
        <v>44.8501823019642</v>
      </c>
      <c r="D111" s="1">
        <v>-93.2521205087663</v>
      </c>
      <c r="E111" s="12" t="s">
        <v>115</v>
      </c>
      <c r="F111" s="1" t="s">
        <v>169</v>
      </c>
      <c r="G111" s="4" t="s">
        <v>186</v>
      </c>
      <c r="H111" s="9"/>
      <c r="I111" s="9"/>
      <c r="J111" s="9"/>
      <c r="K111" s="9"/>
    </row>
    <row r="112">
      <c r="A112" s="1">
        <v>10.0</v>
      </c>
      <c r="B112" s="1">
        <v>17.0</v>
      </c>
      <c r="C112" s="1">
        <v>44.8501823017848</v>
      </c>
      <c r="D112" s="1">
        <v>-93.2519177726442</v>
      </c>
      <c r="E112" s="10" t="s">
        <v>97</v>
      </c>
      <c r="F112" s="1" t="s">
        <v>38</v>
      </c>
      <c r="G112" s="4" t="s">
        <v>187</v>
      </c>
      <c r="H112" s="9"/>
      <c r="I112" s="9"/>
      <c r="J112" s="9"/>
      <c r="K112" s="9"/>
    </row>
    <row r="113">
      <c r="A113" s="1">
        <v>11.0</v>
      </c>
      <c r="B113" s="1">
        <v>2.0</v>
      </c>
      <c r="C113" s="1">
        <v>44.8500385740295</v>
      </c>
      <c r="D113" s="1">
        <v>-93.2549588261116</v>
      </c>
      <c r="E113" s="10" t="s">
        <v>97</v>
      </c>
      <c r="F113" s="1" t="s">
        <v>188</v>
      </c>
      <c r="G113" s="4" t="s">
        <v>189</v>
      </c>
      <c r="H113" s="9"/>
      <c r="I113" s="9"/>
      <c r="J113" s="9"/>
      <c r="K113" s="9"/>
    </row>
    <row r="114">
      <c r="A114" s="1">
        <v>11.0</v>
      </c>
      <c r="B114" s="1">
        <v>3.0</v>
      </c>
      <c r="C114" s="1">
        <v>44.8500385738502</v>
      </c>
      <c r="D114" s="1">
        <v>-93.2547560904954</v>
      </c>
      <c r="E114" s="12" t="s">
        <v>115</v>
      </c>
      <c r="F114" s="1" t="s">
        <v>64</v>
      </c>
      <c r="G114" s="4" t="s">
        <v>190</v>
      </c>
      <c r="H114" s="9"/>
      <c r="I114" s="9"/>
      <c r="J114" s="9"/>
      <c r="K114" s="9"/>
    </row>
    <row r="115">
      <c r="A115" s="1">
        <v>11.0</v>
      </c>
      <c r="B115" s="1">
        <v>4.0</v>
      </c>
      <c r="C115" s="1">
        <v>44.8500385736708</v>
      </c>
      <c r="D115" s="1">
        <v>-93.2545533548792</v>
      </c>
      <c r="E115" s="1" t="s">
        <v>7</v>
      </c>
      <c r="F115" s="1" t="s">
        <v>74</v>
      </c>
      <c r="G115" s="4" t="s">
        <v>191</v>
      </c>
      <c r="H115" s="9"/>
      <c r="I115" s="9"/>
      <c r="J115" s="9"/>
      <c r="K115" s="9"/>
    </row>
    <row r="116">
      <c r="A116" s="1">
        <v>11.0</v>
      </c>
      <c r="B116" s="1">
        <v>5.0</v>
      </c>
      <c r="C116" s="1">
        <v>44.8500385734915</v>
      </c>
      <c r="D116" s="1">
        <v>-93.254350619263</v>
      </c>
      <c r="E116" s="1" t="s">
        <v>7</v>
      </c>
      <c r="F116" s="1" t="s">
        <v>192</v>
      </c>
      <c r="G116" s="4" t="s">
        <v>193</v>
      </c>
      <c r="H116" s="9"/>
      <c r="I116" s="9"/>
      <c r="J116" s="9"/>
      <c r="K116" s="9"/>
    </row>
    <row r="117">
      <c r="A117" s="1">
        <v>11.0</v>
      </c>
      <c r="B117" s="1">
        <v>6.0</v>
      </c>
      <c r="C117" s="1">
        <v>44.8500385733122</v>
      </c>
      <c r="D117" s="1">
        <v>-93.2541478836468</v>
      </c>
      <c r="E117" s="1" t="s">
        <v>7</v>
      </c>
      <c r="F117" s="1" t="s">
        <v>156</v>
      </c>
      <c r="G117" s="4" t="s">
        <v>194</v>
      </c>
      <c r="H117" s="9"/>
      <c r="I117" s="9"/>
      <c r="J117" s="9"/>
      <c r="K117" s="9"/>
    </row>
    <row r="118">
      <c r="A118" s="1">
        <v>11.0</v>
      </c>
      <c r="B118" s="1">
        <v>7.0</v>
      </c>
      <c r="C118" s="1">
        <v>44.8500385731328</v>
      </c>
      <c r="D118" s="1">
        <v>-93.2539451480306</v>
      </c>
      <c r="E118" s="13" t="s">
        <v>174</v>
      </c>
      <c r="F118" s="1" t="s">
        <v>62</v>
      </c>
      <c r="G118" s="4" t="s">
        <v>195</v>
      </c>
      <c r="H118" s="9"/>
      <c r="I118" s="9"/>
      <c r="J118" s="9"/>
      <c r="K118" s="9"/>
    </row>
    <row r="119">
      <c r="A119" s="1">
        <v>11.0</v>
      </c>
      <c r="B119" s="1">
        <v>8.0</v>
      </c>
      <c r="C119" s="1">
        <v>44.8500385729535</v>
      </c>
      <c r="D119" s="1">
        <v>-93.2537424124144</v>
      </c>
      <c r="E119" s="1" t="s">
        <v>7</v>
      </c>
      <c r="F119" s="1" t="s">
        <v>8</v>
      </c>
      <c r="G119" s="4" t="s">
        <v>196</v>
      </c>
      <c r="H119" s="9"/>
      <c r="I119" s="9"/>
      <c r="J119" s="9"/>
      <c r="K119" s="9"/>
    </row>
    <row r="120">
      <c r="A120" s="1">
        <v>11.0</v>
      </c>
      <c r="B120" s="1">
        <v>9.0</v>
      </c>
      <c r="C120" s="1">
        <v>44.8500385727741</v>
      </c>
      <c r="D120" s="1">
        <v>-93.2535396767982</v>
      </c>
      <c r="E120" s="1" t="s">
        <v>7</v>
      </c>
      <c r="F120" s="1" t="s">
        <v>12</v>
      </c>
      <c r="G120" s="4" t="s">
        <v>197</v>
      </c>
      <c r="H120" s="9"/>
      <c r="I120" s="9"/>
      <c r="J120" s="9"/>
      <c r="K120" s="9"/>
    </row>
    <row r="121">
      <c r="A121" s="1">
        <v>11.0</v>
      </c>
      <c r="B121" s="1">
        <v>10.0</v>
      </c>
      <c r="C121" s="1">
        <v>44.8500385725948</v>
      </c>
      <c r="D121" s="1">
        <v>-93.253336941182</v>
      </c>
      <c r="E121" s="1" t="s">
        <v>7</v>
      </c>
      <c r="F121" s="1" t="s">
        <v>198</v>
      </c>
      <c r="G121" s="4" t="s">
        <v>199</v>
      </c>
      <c r="H121" s="9"/>
      <c r="I121" s="9"/>
      <c r="J121" s="9"/>
      <c r="K121" s="9"/>
    </row>
    <row r="122">
      <c r="A122" s="1">
        <v>11.0</v>
      </c>
      <c r="B122" s="1">
        <v>11.0</v>
      </c>
      <c r="C122" s="1">
        <v>44.8500385724154</v>
      </c>
      <c r="D122" s="1">
        <v>-93.2531342055658</v>
      </c>
      <c r="E122" s="1" t="s">
        <v>7</v>
      </c>
      <c r="F122" s="1" t="s">
        <v>200</v>
      </c>
      <c r="G122" s="4" t="s">
        <v>201</v>
      </c>
      <c r="H122" s="9"/>
      <c r="I122" s="9"/>
      <c r="J122" s="9"/>
      <c r="K122" s="9"/>
    </row>
    <row r="123">
      <c r="A123" s="1">
        <v>11.0</v>
      </c>
      <c r="B123" s="1">
        <v>12.0</v>
      </c>
      <c r="C123" s="1">
        <v>44.8500385722361</v>
      </c>
      <c r="D123" s="1">
        <v>-93.2529314699496</v>
      </c>
      <c r="E123" s="1" t="s">
        <v>7</v>
      </c>
      <c r="F123" s="1" t="s">
        <v>21</v>
      </c>
      <c r="G123" s="4" t="s">
        <v>202</v>
      </c>
      <c r="H123" s="9"/>
      <c r="I123" s="9"/>
      <c r="J123" s="9"/>
      <c r="K123" s="9"/>
    </row>
    <row r="124">
      <c r="A124" s="1">
        <v>11.0</v>
      </c>
      <c r="B124" s="1">
        <v>13.0</v>
      </c>
      <c r="C124" s="1">
        <v>44.8500385720568</v>
      </c>
      <c r="D124" s="1">
        <v>-93.2527287343334</v>
      </c>
      <c r="E124" s="1" t="s">
        <v>7</v>
      </c>
      <c r="F124" s="1" t="s">
        <v>203</v>
      </c>
      <c r="G124" s="4" t="s">
        <v>204</v>
      </c>
      <c r="H124" s="9"/>
      <c r="I124" s="9"/>
      <c r="J124" s="9"/>
      <c r="K124" s="9"/>
    </row>
    <row r="125">
      <c r="A125" s="1">
        <v>11.0</v>
      </c>
      <c r="B125" s="1">
        <v>14.0</v>
      </c>
      <c r="C125" s="1">
        <v>44.8500385718774</v>
      </c>
      <c r="D125" s="1">
        <v>-93.2525259987172</v>
      </c>
      <c r="E125" s="13" t="s">
        <v>174</v>
      </c>
      <c r="F125" s="1" t="s">
        <v>64</v>
      </c>
      <c r="G125" s="4" t="s">
        <v>205</v>
      </c>
      <c r="H125" s="9"/>
      <c r="I125" s="9"/>
      <c r="J125" s="9"/>
      <c r="K125" s="9"/>
    </row>
    <row r="126">
      <c r="A126" s="1">
        <v>11.0</v>
      </c>
      <c r="B126" s="1">
        <v>15.0</v>
      </c>
      <c r="C126" s="1">
        <v>44.8500385716981</v>
      </c>
      <c r="D126" s="1">
        <v>-93.252323263101</v>
      </c>
      <c r="E126" s="13" t="s">
        <v>174</v>
      </c>
      <c r="F126" s="1" t="s">
        <v>116</v>
      </c>
      <c r="G126" s="4" t="s">
        <v>206</v>
      </c>
      <c r="H126" s="9"/>
      <c r="I126" s="9"/>
      <c r="J126" s="9"/>
      <c r="K126" s="9"/>
    </row>
    <row r="127">
      <c r="A127" s="1">
        <v>11.0</v>
      </c>
      <c r="B127" s="1">
        <v>16.0</v>
      </c>
      <c r="C127" s="1">
        <v>44.8500385715187</v>
      </c>
      <c r="D127" s="1">
        <v>-93.2521205274848</v>
      </c>
      <c r="E127" s="12" t="s">
        <v>115</v>
      </c>
      <c r="F127" s="1" t="s">
        <v>207</v>
      </c>
      <c r="G127" s="4" t="s">
        <v>208</v>
      </c>
      <c r="H127" s="9"/>
      <c r="I127" s="9"/>
      <c r="J127" s="9"/>
      <c r="K127" s="9"/>
    </row>
    <row r="128">
      <c r="A128" s="1">
        <v>11.0</v>
      </c>
      <c r="B128" s="1">
        <v>17.0</v>
      </c>
      <c r="C128" s="1">
        <v>44.8500385713394</v>
      </c>
      <c r="D128" s="1">
        <v>-93.2519177918686</v>
      </c>
      <c r="E128" s="10" t="s">
        <v>97</v>
      </c>
      <c r="F128" s="1" t="s">
        <v>64</v>
      </c>
      <c r="G128" s="4" t="s">
        <v>209</v>
      </c>
      <c r="H128" s="9"/>
      <c r="I128" s="9"/>
      <c r="J128" s="9"/>
      <c r="K128" s="9"/>
    </row>
    <row r="129">
      <c r="A129" s="1">
        <v>12.0</v>
      </c>
      <c r="B129" s="1">
        <v>2.0</v>
      </c>
      <c r="C129" s="1">
        <v>44.8498948435841</v>
      </c>
      <c r="D129" s="1">
        <v>-93.2549588377475</v>
      </c>
      <c r="E129" s="10" t="s">
        <v>97</v>
      </c>
      <c r="F129" s="1" t="s">
        <v>210</v>
      </c>
      <c r="G129" s="4" t="s">
        <v>211</v>
      </c>
      <c r="H129" s="9"/>
      <c r="I129" s="9"/>
      <c r="J129" s="9"/>
      <c r="K129" s="9"/>
    </row>
    <row r="130">
      <c r="A130" s="1">
        <v>12.0</v>
      </c>
      <c r="B130" s="1">
        <v>3.0</v>
      </c>
      <c r="C130" s="1">
        <v>44.8498948434048</v>
      </c>
      <c r="D130" s="1">
        <v>-93.2547561026372</v>
      </c>
      <c r="E130" s="12" t="s">
        <v>115</v>
      </c>
      <c r="F130" s="1" t="s">
        <v>212</v>
      </c>
      <c r="G130" s="4" t="s">
        <v>213</v>
      </c>
      <c r="H130" s="9"/>
      <c r="I130" s="9"/>
      <c r="J130" s="9"/>
      <c r="K130" s="9"/>
    </row>
    <row r="131">
      <c r="A131" s="1">
        <v>12.0</v>
      </c>
      <c r="B131" s="1">
        <v>4.0</v>
      </c>
      <c r="C131" s="1">
        <v>44.8498948432254</v>
      </c>
      <c r="D131" s="1">
        <v>-93.2545533675269</v>
      </c>
      <c r="E131" s="1" t="s">
        <v>7</v>
      </c>
      <c r="F131" s="1" t="s">
        <v>214</v>
      </c>
      <c r="G131" s="4" t="s">
        <v>215</v>
      </c>
      <c r="H131" s="9"/>
      <c r="I131" s="9"/>
      <c r="J131" s="9"/>
      <c r="K131" s="9"/>
    </row>
    <row r="132">
      <c r="A132" s="1">
        <v>12.0</v>
      </c>
      <c r="B132" s="1">
        <v>5.0</v>
      </c>
      <c r="C132" s="1">
        <v>44.8498948430461</v>
      </c>
      <c r="D132" s="1">
        <v>-93.2543506324166</v>
      </c>
      <c r="E132" s="1" t="s">
        <v>7</v>
      </c>
      <c r="F132" s="1" t="s">
        <v>210</v>
      </c>
      <c r="G132" s="4" t="s">
        <v>216</v>
      </c>
      <c r="H132" s="9"/>
      <c r="I132" s="9"/>
      <c r="J132" s="9"/>
      <c r="K132" s="9"/>
    </row>
    <row r="133">
      <c r="A133" s="1">
        <v>12.0</v>
      </c>
      <c r="B133" s="1">
        <v>6.0</v>
      </c>
      <c r="C133" s="1">
        <v>44.8498948428667</v>
      </c>
      <c r="D133" s="1">
        <v>-93.2541478973063</v>
      </c>
      <c r="E133" s="1" t="s">
        <v>7</v>
      </c>
      <c r="F133" s="1" t="s">
        <v>217</v>
      </c>
      <c r="G133" s="4" t="s">
        <v>218</v>
      </c>
      <c r="H133" s="9"/>
      <c r="I133" s="9"/>
      <c r="J133" s="9"/>
      <c r="K133" s="9"/>
    </row>
    <row r="134">
      <c r="A134" s="1">
        <v>12.0</v>
      </c>
      <c r="B134" s="1">
        <v>7.0</v>
      </c>
      <c r="C134" s="1">
        <v>44.8498948426874</v>
      </c>
      <c r="D134" s="1">
        <v>-93.253945162196</v>
      </c>
      <c r="E134" s="13" t="s">
        <v>174</v>
      </c>
      <c r="F134" s="1" t="s">
        <v>219</v>
      </c>
      <c r="G134" s="4" t="s">
        <v>220</v>
      </c>
      <c r="H134" s="9"/>
      <c r="I134" s="9"/>
      <c r="J134" s="9"/>
      <c r="K134" s="9"/>
    </row>
    <row r="135">
      <c r="A135" s="1">
        <v>12.0</v>
      </c>
      <c r="B135" s="1">
        <v>8.0</v>
      </c>
      <c r="C135" s="1">
        <v>44.849894842508</v>
      </c>
      <c r="D135" s="1">
        <v>-93.2537424270857</v>
      </c>
      <c r="E135" s="1" t="s">
        <v>7</v>
      </c>
      <c r="F135" s="1" t="s">
        <v>210</v>
      </c>
      <c r="G135" s="4" t="s">
        <v>221</v>
      </c>
      <c r="H135" s="9"/>
      <c r="I135" s="9"/>
      <c r="J135" s="9"/>
      <c r="K135" s="9"/>
    </row>
    <row r="136">
      <c r="A136" s="1">
        <v>12.0</v>
      </c>
      <c r="B136" s="1">
        <v>9.0</v>
      </c>
      <c r="C136" s="1">
        <v>44.8498948423287</v>
      </c>
      <c r="D136" s="1">
        <v>-93.2535396919755</v>
      </c>
      <c r="E136" s="1" t="s">
        <v>7</v>
      </c>
      <c r="F136" s="1" t="s">
        <v>222</v>
      </c>
      <c r="G136" s="4" t="s">
        <v>223</v>
      </c>
      <c r="H136" s="9"/>
      <c r="I136" s="9"/>
      <c r="J136" s="9"/>
      <c r="K136" s="9"/>
    </row>
    <row r="137">
      <c r="A137" s="1">
        <v>12.0</v>
      </c>
      <c r="B137" s="1">
        <v>10.0</v>
      </c>
      <c r="C137" s="1">
        <v>44.8498948421494</v>
      </c>
      <c r="D137" s="1">
        <v>-93.2533369568652</v>
      </c>
      <c r="E137" s="1" t="s">
        <v>7</v>
      </c>
      <c r="F137" s="1" t="s">
        <v>212</v>
      </c>
      <c r="G137" s="4" t="s">
        <v>224</v>
      </c>
      <c r="H137" s="9"/>
      <c r="I137" s="9"/>
      <c r="J137" s="9"/>
      <c r="K137" s="9"/>
    </row>
    <row r="138">
      <c r="A138" s="1">
        <v>12.0</v>
      </c>
      <c r="B138" s="1">
        <v>11.0</v>
      </c>
      <c r="C138" s="1">
        <v>44.84989484197</v>
      </c>
      <c r="D138" s="1">
        <v>-93.2531342217549</v>
      </c>
      <c r="E138" s="1" t="s">
        <v>7</v>
      </c>
      <c r="F138" s="1" t="s">
        <v>210</v>
      </c>
      <c r="G138" s="4" t="s">
        <v>225</v>
      </c>
      <c r="H138" s="9"/>
      <c r="I138" s="9"/>
      <c r="J138" s="9"/>
      <c r="K138" s="9"/>
    </row>
    <row r="139">
      <c r="A139" s="1">
        <v>12.0</v>
      </c>
      <c r="B139" s="1">
        <v>12.0</v>
      </c>
      <c r="C139" s="1">
        <v>44.8498948417907</v>
      </c>
      <c r="D139" s="1">
        <v>-93.2529314866446</v>
      </c>
      <c r="E139" s="1" t="s">
        <v>7</v>
      </c>
      <c r="F139" s="1" t="s">
        <v>156</v>
      </c>
      <c r="G139" s="4" t="s">
        <v>226</v>
      </c>
      <c r="H139" s="9"/>
      <c r="I139" s="9"/>
      <c r="J139" s="9"/>
      <c r="K139" s="9"/>
    </row>
    <row r="140">
      <c r="A140" s="1">
        <v>12.0</v>
      </c>
      <c r="B140" s="1">
        <v>13.0</v>
      </c>
      <c r="C140" s="1">
        <v>44.8498948416113</v>
      </c>
      <c r="D140" s="1">
        <v>-93.2527287515343</v>
      </c>
      <c r="E140" s="13" t="s">
        <v>174</v>
      </c>
      <c r="F140" s="1" t="s">
        <v>227</v>
      </c>
      <c r="G140" s="4" t="s">
        <v>228</v>
      </c>
      <c r="H140" s="9"/>
      <c r="I140" s="9"/>
      <c r="J140" s="9"/>
      <c r="K140" s="9"/>
    </row>
    <row r="141">
      <c r="A141" s="1">
        <v>12.0</v>
      </c>
      <c r="B141" s="1">
        <v>14.0</v>
      </c>
      <c r="C141" s="1">
        <v>44.849894841432</v>
      </c>
      <c r="D141" s="1">
        <v>-93.2525260164241</v>
      </c>
      <c r="E141" s="13" t="s">
        <v>174</v>
      </c>
      <c r="F141" s="1" t="s">
        <v>210</v>
      </c>
      <c r="G141" s="4" t="s">
        <v>229</v>
      </c>
      <c r="H141" s="9"/>
      <c r="I141" s="9"/>
      <c r="J141" s="9"/>
      <c r="K141" s="9"/>
    </row>
    <row r="142">
      <c r="A142" s="1">
        <v>12.0</v>
      </c>
      <c r="B142" s="1">
        <v>15.0</v>
      </c>
      <c r="C142" s="1">
        <v>44.8498948412527</v>
      </c>
      <c r="D142" s="1">
        <v>-93.2523232813138</v>
      </c>
      <c r="E142" s="13" t="s">
        <v>174</v>
      </c>
      <c r="F142" s="1" t="s">
        <v>230</v>
      </c>
      <c r="G142" s="4" t="s">
        <v>231</v>
      </c>
      <c r="H142" s="9"/>
      <c r="I142" s="9"/>
      <c r="J142" s="9"/>
      <c r="K142" s="9"/>
    </row>
    <row r="143">
      <c r="A143" s="1">
        <v>12.0</v>
      </c>
      <c r="B143" s="1">
        <v>16.0</v>
      </c>
      <c r="C143" s="1">
        <v>44.8498948410733</v>
      </c>
      <c r="D143" s="1">
        <v>-93.2521205462035</v>
      </c>
      <c r="E143" s="13" t="s">
        <v>174</v>
      </c>
      <c r="F143" s="1" t="s">
        <v>232</v>
      </c>
      <c r="G143" s="4" t="s">
        <v>233</v>
      </c>
      <c r="H143" s="9"/>
      <c r="I143" s="9"/>
      <c r="J143" s="9"/>
      <c r="K143" s="9"/>
    </row>
    <row r="144">
      <c r="A144" s="1">
        <v>12.0</v>
      </c>
      <c r="B144" s="1">
        <v>17.0</v>
      </c>
      <c r="C144" s="1">
        <v>44.849894840894</v>
      </c>
      <c r="D144" s="1">
        <v>-93.2519178110932</v>
      </c>
      <c r="E144" s="10" t="s">
        <v>97</v>
      </c>
      <c r="F144" s="1" t="s">
        <v>210</v>
      </c>
      <c r="G144" s="4" t="s">
        <v>234</v>
      </c>
      <c r="H144" s="9"/>
      <c r="I144" s="9"/>
      <c r="J144" s="9"/>
      <c r="K144" s="9"/>
    </row>
    <row r="145">
      <c r="A145" s="1">
        <v>13.0</v>
      </c>
      <c r="B145" s="1">
        <v>2.0</v>
      </c>
      <c r="C145" s="1">
        <v>44.8497511131388</v>
      </c>
      <c r="D145" s="1">
        <v>-93.2549588493833</v>
      </c>
      <c r="E145" s="10" t="s">
        <v>97</v>
      </c>
      <c r="F145" s="1" t="s">
        <v>38</v>
      </c>
      <c r="G145" s="4" t="s">
        <v>235</v>
      </c>
      <c r="I145" s="9"/>
      <c r="J145" s="9"/>
      <c r="K145" s="9"/>
    </row>
    <row r="146">
      <c r="A146" s="1">
        <v>13.0</v>
      </c>
      <c r="B146" s="1">
        <v>3.0</v>
      </c>
      <c r="C146" s="1">
        <v>44.8497511129595</v>
      </c>
      <c r="D146" s="1">
        <v>-93.2547561147789</v>
      </c>
      <c r="E146" s="1" t="s">
        <v>7</v>
      </c>
      <c r="F146" s="1" t="s">
        <v>66</v>
      </c>
      <c r="G146" s="4" t="s">
        <v>236</v>
      </c>
      <c r="I146" s="9"/>
      <c r="J146" s="9"/>
      <c r="K146" s="9"/>
    </row>
    <row r="147">
      <c r="A147" s="1">
        <v>13.0</v>
      </c>
      <c r="B147" s="1">
        <v>4.0</v>
      </c>
      <c r="C147" s="1">
        <v>44.8497511127802</v>
      </c>
      <c r="D147" s="1">
        <v>-93.2545533801745</v>
      </c>
      <c r="E147" s="1" t="s">
        <v>7</v>
      </c>
      <c r="F147" s="1" t="s">
        <v>237</v>
      </c>
      <c r="G147" s="4" t="s">
        <v>238</v>
      </c>
      <c r="I147" s="9"/>
      <c r="J147" s="9"/>
      <c r="K147" s="9"/>
    </row>
    <row r="148">
      <c r="A148" s="1">
        <v>13.0</v>
      </c>
      <c r="B148" s="1">
        <v>5.0</v>
      </c>
      <c r="C148" s="1">
        <v>44.8497511126008</v>
      </c>
      <c r="D148" s="1">
        <v>-93.2543506455701</v>
      </c>
      <c r="E148" s="1" t="s">
        <v>7</v>
      </c>
      <c r="F148" s="1" t="s">
        <v>38</v>
      </c>
      <c r="G148" s="4" t="s">
        <v>239</v>
      </c>
      <c r="H148" s="9"/>
      <c r="I148" s="9"/>
      <c r="J148" s="9"/>
      <c r="K148" s="9"/>
    </row>
    <row r="149">
      <c r="A149" s="1">
        <v>13.0</v>
      </c>
      <c r="B149" s="1">
        <v>6.0</v>
      </c>
      <c r="C149" s="1">
        <v>44.8497511124215</v>
      </c>
      <c r="D149" s="1">
        <v>-93.2541479109658</v>
      </c>
      <c r="E149" s="13" t="s">
        <v>174</v>
      </c>
      <c r="F149" s="1" t="s">
        <v>21</v>
      </c>
      <c r="G149" s="4" t="s">
        <v>240</v>
      </c>
      <c r="H149" s="9"/>
      <c r="I149" s="9"/>
      <c r="J149" s="9"/>
      <c r="K149" s="9"/>
    </row>
    <row r="150">
      <c r="A150" s="1">
        <v>13.0</v>
      </c>
      <c r="B150" s="1">
        <v>7.0</v>
      </c>
      <c r="C150" s="1">
        <v>44.8497511122422</v>
      </c>
      <c r="D150" s="1">
        <v>-93.2539451763614</v>
      </c>
      <c r="E150" s="1" t="s">
        <v>7</v>
      </c>
      <c r="F150" s="1" t="s">
        <v>230</v>
      </c>
      <c r="G150" s="4" t="s">
        <v>241</v>
      </c>
      <c r="H150" s="9"/>
      <c r="I150" s="9"/>
      <c r="J150" s="9"/>
      <c r="K150" s="9"/>
    </row>
    <row r="151">
      <c r="A151" s="1">
        <v>13.0</v>
      </c>
      <c r="B151" s="1">
        <v>8.0</v>
      </c>
      <c r="C151" s="1">
        <v>44.8497511120629</v>
      </c>
      <c r="D151" s="1">
        <v>-93.253742441757</v>
      </c>
      <c r="E151" s="1" t="s">
        <v>7</v>
      </c>
      <c r="F151" s="1" t="s">
        <v>38</v>
      </c>
      <c r="G151" s="4" t="s">
        <v>242</v>
      </c>
      <c r="H151" s="9"/>
      <c r="I151" s="9"/>
      <c r="J151" s="9"/>
      <c r="K151" s="9"/>
    </row>
    <row r="152">
      <c r="A152" s="1">
        <v>13.0</v>
      </c>
      <c r="B152" s="1">
        <v>9.0</v>
      </c>
      <c r="C152" s="1">
        <v>44.8497511118835</v>
      </c>
      <c r="D152" s="1">
        <v>-93.2535397071527</v>
      </c>
      <c r="E152" s="1" t="s">
        <v>7</v>
      </c>
      <c r="F152" s="1" t="s">
        <v>243</v>
      </c>
      <c r="G152" s="4" t="s">
        <v>244</v>
      </c>
      <c r="H152" s="9"/>
      <c r="I152" s="9"/>
      <c r="J152" s="9"/>
      <c r="K152" s="9"/>
    </row>
    <row r="153">
      <c r="A153" s="1">
        <v>13.0</v>
      </c>
      <c r="B153" s="1">
        <v>10.0</v>
      </c>
      <c r="C153" s="1">
        <v>44.8497511117042</v>
      </c>
      <c r="D153" s="1">
        <v>-93.2533369725483</v>
      </c>
      <c r="E153" s="1" t="s">
        <v>7</v>
      </c>
      <c r="F153" s="1" t="s">
        <v>137</v>
      </c>
      <c r="G153" s="4" t="s">
        <v>245</v>
      </c>
      <c r="H153" s="9"/>
      <c r="I153" s="9"/>
      <c r="J153" s="9"/>
      <c r="K153" s="9"/>
    </row>
    <row r="154">
      <c r="A154" s="1">
        <v>13.0</v>
      </c>
      <c r="B154" s="1">
        <v>11.0</v>
      </c>
      <c r="C154" s="1">
        <v>44.8497511115248</v>
      </c>
      <c r="D154" s="1">
        <v>-93.2531342379439</v>
      </c>
      <c r="E154" s="1" t="s">
        <v>7</v>
      </c>
      <c r="F154" s="1" t="s">
        <v>38</v>
      </c>
      <c r="G154" s="4" t="s">
        <v>246</v>
      </c>
      <c r="H154" s="9"/>
      <c r="I154" s="9"/>
      <c r="J154" s="9"/>
      <c r="K154" s="9"/>
    </row>
    <row r="155">
      <c r="A155" s="1">
        <v>13.0</v>
      </c>
      <c r="B155" s="1">
        <v>12.0</v>
      </c>
      <c r="C155" s="1">
        <v>44.8497511113455</v>
      </c>
      <c r="D155" s="1">
        <v>-93.2529315033396</v>
      </c>
      <c r="E155" s="12" t="s">
        <v>115</v>
      </c>
      <c r="F155" s="1" t="s">
        <v>247</v>
      </c>
      <c r="G155" s="4" t="s">
        <v>248</v>
      </c>
      <c r="H155" s="9"/>
      <c r="I155" s="9"/>
      <c r="J155" s="9"/>
      <c r="K155" s="9"/>
    </row>
    <row r="156">
      <c r="A156" s="1">
        <v>13.0</v>
      </c>
      <c r="B156" s="1">
        <v>13.0</v>
      </c>
      <c r="C156" s="1">
        <v>44.8497511111662</v>
      </c>
      <c r="D156" s="1">
        <v>-93.2527287687352</v>
      </c>
      <c r="E156" s="12" t="s">
        <v>115</v>
      </c>
      <c r="F156" s="1" t="s">
        <v>249</v>
      </c>
      <c r="G156" s="4" t="s">
        <v>250</v>
      </c>
      <c r="H156" s="9"/>
      <c r="I156" s="9"/>
      <c r="J156" s="9"/>
      <c r="K156" s="9"/>
    </row>
    <row r="157">
      <c r="A157" s="1">
        <v>13.0</v>
      </c>
      <c r="B157" s="1">
        <v>14.0</v>
      </c>
      <c r="C157" s="1">
        <v>44.8497511109869</v>
      </c>
      <c r="D157" s="1">
        <v>-93.2525260341309</v>
      </c>
      <c r="E157" s="13" t="s">
        <v>174</v>
      </c>
      <c r="F157" s="1" t="s">
        <v>38</v>
      </c>
      <c r="G157" s="4" t="s">
        <v>251</v>
      </c>
      <c r="H157" s="9"/>
      <c r="I157" s="9"/>
      <c r="J157" s="9"/>
      <c r="K157" s="9"/>
    </row>
    <row r="158">
      <c r="A158" s="1">
        <v>13.0</v>
      </c>
      <c r="B158" s="1">
        <v>15.0</v>
      </c>
      <c r="C158" s="1">
        <v>44.8497511108075</v>
      </c>
      <c r="D158" s="1">
        <v>-93.2523232995265</v>
      </c>
      <c r="E158" s="13" t="s">
        <v>174</v>
      </c>
      <c r="F158" s="1" t="s">
        <v>252</v>
      </c>
      <c r="G158" s="4" t="s">
        <v>253</v>
      </c>
      <c r="H158" s="9"/>
      <c r="I158" s="9"/>
      <c r="J158" s="9"/>
      <c r="K158" s="9"/>
    </row>
    <row r="159">
      <c r="A159" s="1">
        <v>13.0</v>
      </c>
      <c r="B159" s="1">
        <v>16.0</v>
      </c>
      <c r="C159" s="1">
        <v>44.8497511106282</v>
      </c>
      <c r="D159" s="1">
        <v>-93.2521205649222</v>
      </c>
      <c r="E159" s="13" t="s">
        <v>174</v>
      </c>
      <c r="F159" s="1" t="s">
        <v>254</v>
      </c>
      <c r="G159" s="4" t="s">
        <v>255</v>
      </c>
      <c r="H159" s="9"/>
      <c r="I159" s="9"/>
      <c r="J159" s="9"/>
      <c r="K159" s="9"/>
    </row>
    <row r="160">
      <c r="A160" s="1">
        <v>13.0</v>
      </c>
      <c r="B160" s="1">
        <v>17.0</v>
      </c>
      <c r="C160" s="1">
        <v>44.8497511104489</v>
      </c>
      <c r="D160" s="1">
        <v>-93.2519178303179</v>
      </c>
      <c r="E160" s="14" t="s">
        <v>256</v>
      </c>
      <c r="F160" s="1" t="s">
        <v>38</v>
      </c>
      <c r="G160" s="4" t="s">
        <v>257</v>
      </c>
      <c r="H160" s="9"/>
      <c r="I160" s="9"/>
      <c r="J160" s="9"/>
      <c r="K160" s="9"/>
    </row>
    <row r="161">
      <c r="A161" s="1">
        <v>13.0</v>
      </c>
      <c r="B161" s="1">
        <v>18.0</v>
      </c>
      <c r="C161" s="1">
        <v>44.8497511102695</v>
      </c>
      <c r="D161" s="1">
        <v>-93.2517150957135</v>
      </c>
      <c r="E161" s="14" t="s">
        <v>256</v>
      </c>
      <c r="F161" s="1" t="s">
        <v>258</v>
      </c>
      <c r="G161" s="4" t="s">
        <v>259</v>
      </c>
      <c r="H161" s="9"/>
      <c r="I161" s="9"/>
      <c r="J161" s="9"/>
      <c r="K161" s="9"/>
    </row>
    <row r="162">
      <c r="A162" s="1">
        <v>14.0</v>
      </c>
      <c r="B162" s="1">
        <v>1.0</v>
      </c>
      <c r="C162" s="1">
        <v>44.8496073828727</v>
      </c>
      <c r="D162" s="1">
        <v>-93.2551615951176</v>
      </c>
      <c r="E162" s="14" t="s">
        <v>256</v>
      </c>
      <c r="F162" s="1" t="s">
        <v>24</v>
      </c>
      <c r="G162" s="4" t="s">
        <v>260</v>
      </c>
      <c r="H162" s="9"/>
      <c r="I162" s="9"/>
      <c r="J162" s="9"/>
      <c r="K162" s="9"/>
    </row>
    <row r="163">
      <c r="A163" s="1">
        <v>14.0</v>
      </c>
      <c r="B163" s="1">
        <v>2.0</v>
      </c>
      <c r="C163" s="1">
        <v>44.8496073826934</v>
      </c>
      <c r="D163" s="1">
        <v>-93.2549588610191</v>
      </c>
      <c r="E163" s="14" t="s">
        <v>256</v>
      </c>
      <c r="F163" s="1" t="s">
        <v>192</v>
      </c>
      <c r="G163" s="4" t="s">
        <v>261</v>
      </c>
      <c r="H163" s="9"/>
      <c r="I163" s="9"/>
      <c r="J163" s="9"/>
      <c r="K163" s="9"/>
    </row>
    <row r="164">
      <c r="A164" s="1">
        <v>14.0</v>
      </c>
      <c r="B164" s="1">
        <v>3.0</v>
      </c>
      <c r="C164" s="1">
        <v>44.8496073825141</v>
      </c>
      <c r="D164" s="1">
        <v>-93.2547561269207</v>
      </c>
      <c r="E164" s="1" t="s">
        <v>7</v>
      </c>
      <c r="F164" s="1" t="s">
        <v>74</v>
      </c>
      <c r="G164" s="4" t="s">
        <v>262</v>
      </c>
      <c r="H164" s="9"/>
      <c r="I164" s="9"/>
      <c r="J164" s="9"/>
      <c r="K164" s="9"/>
    </row>
    <row r="165">
      <c r="A165" s="1">
        <v>14.0</v>
      </c>
      <c r="B165" s="1">
        <v>4.0</v>
      </c>
      <c r="C165" s="1">
        <v>44.8496073823347</v>
      </c>
      <c r="D165" s="1">
        <v>-93.2545533928222</v>
      </c>
      <c r="E165" s="1" t="s">
        <v>7</v>
      </c>
      <c r="F165" s="1" t="s">
        <v>263</v>
      </c>
      <c r="G165" s="4" t="s">
        <v>264</v>
      </c>
      <c r="H165" s="9"/>
      <c r="I165" s="9"/>
      <c r="J165" s="9"/>
      <c r="K165" s="9"/>
    </row>
    <row r="166">
      <c r="A166" s="1">
        <v>14.0</v>
      </c>
      <c r="B166" s="1">
        <v>5.0</v>
      </c>
      <c r="C166" s="1">
        <v>44.8496073821554</v>
      </c>
      <c r="D166" s="1">
        <v>-93.2543506587238</v>
      </c>
      <c r="E166" s="13" t="s">
        <v>174</v>
      </c>
      <c r="F166" s="1" t="s">
        <v>64</v>
      </c>
      <c r="G166" s="4" t="s">
        <v>265</v>
      </c>
      <c r="H166" s="9"/>
      <c r="I166" s="9"/>
      <c r="J166" s="9"/>
      <c r="K166" s="9"/>
    </row>
    <row r="167">
      <c r="A167" s="1">
        <v>14.0</v>
      </c>
      <c r="B167" s="1">
        <v>6.0</v>
      </c>
      <c r="C167" s="1">
        <v>44.8496073819761</v>
      </c>
      <c r="D167" s="1">
        <v>-93.2541479246254</v>
      </c>
      <c r="E167" s="1" t="s">
        <v>7</v>
      </c>
      <c r="F167" s="1" t="s">
        <v>156</v>
      </c>
      <c r="G167" s="4" t="s">
        <v>266</v>
      </c>
      <c r="H167" s="9"/>
      <c r="I167" s="9"/>
      <c r="J167" s="9"/>
      <c r="K167" s="9"/>
    </row>
    <row r="168">
      <c r="A168" s="1">
        <v>14.0</v>
      </c>
      <c r="B168" s="1">
        <v>7.0</v>
      </c>
      <c r="C168" s="1">
        <v>44.8496073817967</v>
      </c>
      <c r="D168" s="1">
        <v>-93.253945190527</v>
      </c>
      <c r="E168" s="1" t="s">
        <v>7</v>
      </c>
      <c r="F168" s="1" t="s">
        <v>263</v>
      </c>
      <c r="G168" s="4" t="s">
        <v>267</v>
      </c>
      <c r="H168" s="9"/>
      <c r="I168" s="9"/>
      <c r="J168" s="9"/>
      <c r="K168" s="9"/>
    </row>
    <row r="169">
      <c r="A169" s="1">
        <v>14.0</v>
      </c>
      <c r="B169" s="1">
        <v>8.0</v>
      </c>
      <c r="C169" s="1">
        <v>44.8496073816174</v>
      </c>
      <c r="D169" s="1">
        <v>-93.2537424564286</v>
      </c>
      <c r="E169" s="1" t="s">
        <v>7</v>
      </c>
      <c r="F169" s="1" t="s">
        <v>268</v>
      </c>
      <c r="G169" s="4" t="s">
        <v>269</v>
      </c>
      <c r="H169" s="9"/>
      <c r="I169" s="9"/>
      <c r="J169" s="9"/>
      <c r="K169" s="9"/>
    </row>
    <row r="170">
      <c r="A170" s="1">
        <v>14.0</v>
      </c>
      <c r="B170" s="1">
        <v>9.0</v>
      </c>
      <c r="C170" s="1">
        <v>44.8496073814381</v>
      </c>
      <c r="D170" s="1">
        <v>-93.2535397223301</v>
      </c>
      <c r="E170" s="1" t="s">
        <v>7</v>
      </c>
      <c r="F170" s="1" t="s">
        <v>270</v>
      </c>
      <c r="G170" s="4" t="s">
        <v>271</v>
      </c>
      <c r="H170" s="9"/>
      <c r="I170" s="9"/>
      <c r="J170" s="9"/>
      <c r="K170" s="9"/>
    </row>
    <row r="171">
      <c r="A171" s="1">
        <v>14.0</v>
      </c>
      <c r="B171" s="1">
        <v>10.0</v>
      </c>
      <c r="C171" s="1">
        <v>44.8496073812587</v>
      </c>
      <c r="D171" s="1">
        <v>-93.2533369882317</v>
      </c>
      <c r="E171" s="1" t="s">
        <v>7</v>
      </c>
      <c r="F171" s="1" t="s">
        <v>272</v>
      </c>
      <c r="G171" s="4" t="s">
        <v>273</v>
      </c>
      <c r="H171" s="9"/>
      <c r="I171" s="9"/>
      <c r="J171" s="9"/>
      <c r="K171" s="9"/>
    </row>
    <row r="172">
      <c r="A172" s="1">
        <v>14.0</v>
      </c>
      <c r="B172" s="1">
        <v>11.0</v>
      </c>
      <c r="C172" s="1">
        <v>44.8496073810794</v>
      </c>
      <c r="D172" s="1">
        <v>-93.2531342541332</v>
      </c>
      <c r="E172" s="12" t="s">
        <v>115</v>
      </c>
      <c r="F172" s="1" t="s">
        <v>263</v>
      </c>
      <c r="G172" s="4" t="s">
        <v>274</v>
      </c>
      <c r="H172" s="9"/>
      <c r="I172" s="9"/>
      <c r="J172" s="9"/>
      <c r="K172" s="9"/>
    </row>
    <row r="173">
      <c r="A173" s="1">
        <v>14.0</v>
      </c>
      <c r="B173" s="1">
        <v>12.0</v>
      </c>
      <c r="C173" s="1">
        <v>44.8496073809001</v>
      </c>
      <c r="D173" s="1">
        <v>-93.2529315200348</v>
      </c>
      <c r="E173" s="12" t="s">
        <v>115</v>
      </c>
      <c r="F173" s="1" t="s">
        <v>275</v>
      </c>
      <c r="G173" s="4" t="s">
        <v>276</v>
      </c>
      <c r="H173" s="9"/>
      <c r="I173" s="9"/>
      <c r="J173" s="9"/>
      <c r="K173" s="9"/>
    </row>
    <row r="174">
      <c r="A174" s="1">
        <v>14.0</v>
      </c>
      <c r="B174" s="1">
        <v>13.0</v>
      </c>
      <c r="C174" s="1">
        <v>44.8496073807207</v>
      </c>
      <c r="D174" s="1">
        <v>-93.2527287859364</v>
      </c>
      <c r="E174" s="12" t="s">
        <v>115</v>
      </c>
      <c r="F174" s="1" t="s">
        <v>64</v>
      </c>
      <c r="G174" s="4" t="s">
        <v>277</v>
      </c>
      <c r="H174" s="9"/>
      <c r="I174" s="9"/>
      <c r="J174" s="9"/>
      <c r="K174" s="9"/>
    </row>
    <row r="175">
      <c r="A175" s="1">
        <v>14.0</v>
      </c>
      <c r="B175" s="1">
        <v>14.0</v>
      </c>
      <c r="C175" s="1">
        <v>44.8496073805414</v>
      </c>
      <c r="D175" s="1">
        <v>-93.252526051838</v>
      </c>
      <c r="E175" s="12" t="s">
        <v>115</v>
      </c>
      <c r="F175" s="1" t="s">
        <v>278</v>
      </c>
      <c r="G175" s="4" t="s">
        <v>279</v>
      </c>
      <c r="H175" s="9"/>
      <c r="I175" s="9"/>
      <c r="J175" s="9"/>
      <c r="K175" s="9"/>
    </row>
    <row r="176">
      <c r="A176" s="1">
        <v>14.0</v>
      </c>
      <c r="B176" s="1">
        <v>15.0</v>
      </c>
      <c r="C176" s="1">
        <v>44.8496073803621</v>
      </c>
      <c r="D176" s="1">
        <v>-93.2523233177395</v>
      </c>
      <c r="E176" s="13" t="s">
        <v>174</v>
      </c>
      <c r="F176" s="1" t="s">
        <v>263</v>
      </c>
      <c r="G176" s="4" t="s">
        <v>280</v>
      </c>
      <c r="H176" s="9"/>
      <c r="I176" s="9"/>
      <c r="J176" s="9"/>
      <c r="K176" s="9"/>
    </row>
    <row r="177">
      <c r="A177" s="1">
        <v>14.0</v>
      </c>
      <c r="B177" s="1">
        <v>16.0</v>
      </c>
      <c r="C177" s="1">
        <v>44.8496073801827</v>
      </c>
      <c r="D177" s="1">
        <v>-93.2521205836411</v>
      </c>
      <c r="E177" s="14" t="s">
        <v>256</v>
      </c>
      <c r="F177" s="1" t="s">
        <v>64</v>
      </c>
      <c r="G177" s="4" t="s">
        <v>281</v>
      </c>
      <c r="H177" s="9"/>
      <c r="I177" s="9"/>
      <c r="J177" s="9"/>
      <c r="K177" s="9"/>
    </row>
    <row r="178">
      <c r="A178" s="1">
        <v>14.0</v>
      </c>
      <c r="B178" s="1">
        <v>17.0</v>
      </c>
      <c r="C178" s="1">
        <v>44.8496073800034</v>
      </c>
      <c r="D178" s="1">
        <v>-93.2519178495426</v>
      </c>
      <c r="E178" s="14" t="s">
        <v>256</v>
      </c>
      <c r="F178" s="1" t="s">
        <v>119</v>
      </c>
      <c r="G178" s="4" t="s">
        <v>282</v>
      </c>
      <c r="H178" s="9"/>
      <c r="I178" s="9"/>
      <c r="J178" s="9"/>
      <c r="K178" s="9"/>
    </row>
    <row r="179">
      <c r="A179" s="1">
        <v>14.0</v>
      </c>
      <c r="B179" s="1">
        <v>18.0</v>
      </c>
      <c r="C179" s="1">
        <v>44.8496073798241</v>
      </c>
      <c r="D179" s="1">
        <v>-93.2517151154442</v>
      </c>
      <c r="E179" s="14" t="s">
        <v>256</v>
      </c>
      <c r="F179" s="1" t="s">
        <v>116</v>
      </c>
      <c r="G179" s="4" t="s">
        <v>283</v>
      </c>
      <c r="I179" s="9"/>
      <c r="J179" s="9"/>
      <c r="K179" s="9"/>
    </row>
    <row r="180">
      <c r="A180" s="1">
        <v>15.0</v>
      </c>
      <c r="B180" s="1">
        <v>1.0</v>
      </c>
      <c r="C180" s="1">
        <v>44.8494636524273</v>
      </c>
      <c r="D180" s="1">
        <v>-93.2551616062479</v>
      </c>
      <c r="E180" s="14" t="s">
        <v>256</v>
      </c>
      <c r="F180" s="1" t="s">
        <v>263</v>
      </c>
      <c r="G180" s="4" t="s">
        <v>284</v>
      </c>
      <c r="H180" s="9"/>
      <c r="I180" s="9"/>
      <c r="J180" s="9"/>
      <c r="K180" s="9"/>
    </row>
    <row r="181">
      <c r="A181" s="1">
        <v>15.0</v>
      </c>
      <c r="B181" s="1">
        <v>2.0</v>
      </c>
      <c r="C181" s="1">
        <v>44.8494636522479</v>
      </c>
      <c r="D181" s="1">
        <v>-93.2549588726553</v>
      </c>
      <c r="E181" s="14" t="s">
        <v>256</v>
      </c>
      <c r="F181" s="1" t="s">
        <v>116</v>
      </c>
      <c r="G181" s="4" t="s">
        <v>285</v>
      </c>
      <c r="H181" s="9"/>
      <c r="I181" s="9"/>
      <c r="J181" s="9"/>
      <c r="K181" s="9"/>
    </row>
    <row r="182">
      <c r="A182" s="1">
        <v>15.0</v>
      </c>
      <c r="B182" s="1">
        <v>3.0</v>
      </c>
      <c r="C182" s="1">
        <v>44.8494636520686</v>
      </c>
      <c r="D182" s="1">
        <v>-93.2547561390628</v>
      </c>
      <c r="E182" s="14" t="s">
        <v>256</v>
      </c>
      <c r="F182" s="1" t="s">
        <v>164</v>
      </c>
      <c r="G182" s="4" t="s">
        <v>286</v>
      </c>
      <c r="H182" s="9"/>
      <c r="I182" s="9"/>
      <c r="J182" s="9"/>
      <c r="K182" s="9"/>
    </row>
    <row r="183">
      <c r="A183" s="1">
        <v>15.0</v>
      </c>
      <c r="B183" s="1">
        <v>4.0</v>
      </c>
      <c r="C183" s="1">
        <v>44.8494636518893</v>
      </c>
      <c r="D183" s="1">
        <v>-93.2545534054703</v>
      </c>
      <c r="E183" s="12" t="s">
        <v>115</v>
      </c>
      <c r="F183" s="1" t="s">
        <v>287</v>
      </c>
      <c r="G183" s="4" t="s">
        <v>288</v>
      </c>
      <c r="H183" s="9"/>
      <c r="I183" s="9"/>
      <c r="J183" s="9"/>
      <c r="K183" s="9"/>
    </row>
    <row r="184">
      <c r="A184" s="1">
        <v>15.0</v>
      </c>
      <c r="B184" s="1">
        <v>5.0</v>
      </c>
      <c r="C184" s="1">
        <v>44.8494636517099</v>
      </c>
      <c r="D184" s="1">
        <v>-93.2543506718777</v>
      </c>
      <c r="E184" s="13" t="s">
        <v>174</v>
      </c>
      <c r="F184" s="1" t="s">
        <v>207</v>
      </c>
      <c r="G184" s="4" t="s">
        <v>289</v>
      </c>
      <c r="H184" s="9"/>
      <c r="I184" s="9"/>
      <c r="J184" s="9"/>
      <c r="K184" s="9"/>
    </row>
    <row r="185">
      <c r="A185" s="1">
        <v>15.0</v>
      </c>
      <c r="B185" s="1">
        <v>6.0</v>
      </c>
      <c r="C185" s="1">
        <v>44.8494636515306</v>
      </c>
      <c r="D185" s="1">
        <v>-93.2541479382852</v>
      </c>
      <c r="E185" s="1" t="s">
        <v>7</v>
      </c>
      <c r="F185" s="1" t="s">
        <v>217</v>
      </c>
      <c r="G185" s="4" t="s">
        <v>290</v>
      </c>
      <c r="H185" s="9"/>
      <c r="I185" s="9"/>
      <c r="J185" s="9"/>
      <c r="K185" s="9"/>
    </row>
    <row r="186">
      <c r="A186" s="1">
        <v>15.0</v>
      </c>
      <c r="B186" s="1">
        <v>7.0</v>
      </c>
      <c r="C186" s="1">
        <v>44.8494636513513</v>
      </c>
      <c r="D186" s="1">
        <v>-93.2539452046926</v>
      </c>
      <c r="E186" s="1" t="s">
        <v>7</v>
      </c>
      <c r="F186" s="1" t="s">
        <v>158</v>
      </c>
      <c r="G186" s="4" t="s">
        <v>291</v>
      </c>
      <c r="H186" s="9"/>
      <c r="I186" s="9"/>
      <c r="J186" s="9"/>
      <c r="K186" s="9"/>
    </row>
    <row r="187">
      <c r="A187" s="1">
        <v>15.0</v>
      </c>
      <c r="B187" s="1">
        <v>8.0</v>
      </c>
      <c r="C187" s="1">
        <v>44.8494636511719</v>
      </c>
      <c r="D187" s="1">
        <v>-93.2537424711001</v>
      </c>
      <c r="E187" s="1" t="s">
        <v>7</v>
      </c>
      <c r="F187" s="1" t="s">
        <v>292</v>
      </c>
      <c r="G187" s="4" t="s">
        <v>293</v>
      </c>
      <c r="H187" s="9"/>
      <c r="I187" s="9"/>
      <c r="J187" s="9"/>
      <c r="K187" s="9"/>
    </row>
    <row r="188">
      <c r="A188" s="1">
        <v>15.0</v>
      </c>
      <c r="B188" s="1">
        <v>9.0</v>
      </c>
      <c r="C188" s="1">
        <v>44.8494636509926</v>
      </c>
      <c r="D188" s="1">
        <v>-93.2535397375076</v>
      </c>
      <c r="E188" s="1" t="s">
        <v>7</v>
      </c>
      <c r="F188" s="1" t="s">
        <v>164</v>
      </c>
      <c r="G188" s="4" t="s">
        <v>294</v>
      </c>
      <c r="H188" s="9"/>
      <c r="I188" s="9"/>
      <c r="J188" s="9"/>
      <c r="K188" s="9"/>
    </row>
    <row r="189">
      <c r="A189" s="1">
        <v>15.0</v>
      </c>
      <c r="B189" s="1">
        <v>10.0</v>
      </c>
      <c r="C189" s="1">
        <v>44.8494636508133</v>
      </c>
      <c r="D189" s="1">
        <v>-93.253337003915</v>
      </c>
      <c r="E189" s="1" t="s">
        <v>7</v>
      </c>
      <c r="F189" s="1" t="s">
        <v>222</v>
      </c>
      <c r="G189" s="4" t="s">
        <v>295</v>
      </c>
      <c r="H189" s="9"/>
      <c r="I189" s="9"/>
      <c r="J189" s="9"/>
      <c r="K189" s="9"/>
    </row>
    <row r="190">
      <c r="A190" s="1">
        <v>15.0</v>
      </c>
      <c r="B190" s="1">
        <v>11.0</v>
      </c>
      <c r="C190" s="1">
        <v>44.8494636506339</v>
      </c>
      <c r="D190" s="1">
        <v>-93.2531342703225</v>
      </c>
      <c r="E190" s="12" t="s">
        <v>115</v>
      </c>
      <c r="F190" s="1" t="s">
        <v>227</v>
      </c>
      <c r="G190" s="4" t="s">
        <v>296</v>
      </c>
      <c r="H190" s="9"/>
      <c r="I190" s="9"/>
      <c r="J190" s="9"/>
      <c r="K190" s="9"/>
    </row>
    <row r="191">
      <c r="A191" s="1">
        <v>15.0</v>
      </c>
      <c r="B191" s="1">
        <v>12.0</v>
      </c>
      <c r="C191" s="1">
        <v>44.8494636504546</v>
      </c>
      <c r="D191" s="1">
        <v>-93.2529315367299</v>
      </c>
      <c r="E191" s="12" t="s">
        <v>115</v>
      </c>
      <c r="F191" s="1" t="s">
        <v>156</v>
      </c>
      <c r="G191" s="4" t="s">
        <v>297</v>
      </c>
    </row>
    <row r="192">
      <c r="A192" s="1">
        <v>15.0</v>
      </c>
      <c r="B192" s="1">
        <v>13.0</v>
      </c>
      <c r="C192" s="1">
        <v>44.8494636502753</v>
      </c>
      <c r="D192" s="1">
        <v>-93.2527288031374</v>
      </c>
      <c r="E192" s="12" t="s">
        <v>115</v>
      </c>
      <c r="F192" s="1" t="s">
        <v>298</v>
      </c>
      <c r="G192" s="4" t="s">
        <v>299</v>
      </c>
    </row>
    <row r="193">
      <c r="A193" s="1">
        <v>15.0</v>
      </c>
      <c r="B193" s="1">
        <v>14.0</v>
      </c>
      <c r="C193" s="1">
        <v>44.8494636500959</v>
      </c>
      <c r="D193" s="1">
        <v>-93.2525260695449</v>
      </c>
      <c r="E193" s="12" t="s">
        <v>115</v>
      </c>
      <c r="F193" s="1" t="s">
        <v>300</v>
      </c>
      <c r="G193" s="4" t="s">
        <v>301</v>
      </c>
    </row>
    <row r="194">
      <c r="A194" s="1">
        <v>15.0</v>
      </c>
      <c r="B194" s="1">
        <v>15.0</v>
      </c>
      <c r="C194" s="1">
        <v>44.8494636499166</v>
      </c>
      <c r="D194" s="1">
        <v>-93.2523233359524</v>
      </c>
      <c r="E194" s="12" t="s">
        <v>115</v>
      </c>
      <c r="F194" s="1" t="s">
        <v>287</v>
      </c>
      <c r="G194" s="4" t="s">
        <v>302</v>
      </c>
    </row>
    <row r="195">
      <c r="A195" s="1">
        <v>15.0</v>
      </c>
      <c r="B195" s="1">
        <v>16.0</v>
      </c>
      <c r="C195" s="1">
        <v>44.8494636497373</v>
      </c>
      <c r="D195" s="1">
        <v>-93.2521206023599</v>
      </c>
      <c r="E195" s="12" t="s">
        <v>115</v>
      </c>
      <c r="F195" s="1" t="s">
        <v>303</v>
      </c>
      <c r="G195" s="4" t="s">
        <v>304</v>
      </c>
    </row>
    <row r="196">
      <c r="A196" s="1">
        <v>15.0</v>
      </c>
      <c r="B196" s="1">
        <v>17.0</v>
      </c>
      <c r="C196" s="1">
        <v>44.849463649558</v>
      </c>
      <c r="D196" s="1">
        <v>-93.2519178687674</v>
      </c>
      <c r="E196" s="14" t="s">
        <v>256</v>
      </c>
      <c r="F196" s="1" t="s">
        <v>305</v>
      </c>
      <c r="G196" s="4" t="s">
        <v>306</v>
      </c>
    </row>
    <row r="197">
      <c r="A197" s="1">
        <v>15.0</v>
      </c>
      <c r="B197" s="1">
        <v>18.0</v>
      </c>
      <c r="C197" s="1">
        <v>44.8494636493786</v>
      </c>
      <c r="D197" s="1">
        <v>-93.2517151351748</v>
      </c>
      <c r="E197" s="14" t="s">
        <v>256</v>
      </c>
      <c r="F197" s="1" t="s">
        <v>207</v>
      </c>
      <c r="G197" s="4" t="s">
        <v>307</v>
      </c>
    </row>
    <row r="198">
      <c r="A198" s="1">
        <v>16.0</v>
      </c>
      <c r="B198" s="1">
        <v>1.0</v>
      </c>
      <c r="C198" s="1">
        <v>44.8493199219818</v>
      </c>
      <c r="D198" s="1">
        <v>-93.2551616173775</v>
      </c>
      <c r="E198" s="14" t="s">
        <v>256</v>
      </c>
      <c r="F198" s="1" t="s">
        <v>300</v>
      </c>
      <c r="G198" s="4" t="s">
        <v>308</v>
      </c>
    </row>
    <row r="199">
      <c r="A199" s="1">
        <v>16.0</v>
      </c>
      <c r="B199" s="1">
        <v>2.0</v>
      </c>
      <c r="C199" s="1">
        <v>44.8493199218025</v>
      </c>
      <c r="D199" s="1">
        <v>-93.2549588842908</v>
      </c>
      <c r="E199" s="14" t="s">
        <v>256</v>
      </c>
      <c r="F199" s="1" t="s">
        <v>38</v>
      </c>
      <c r="G199" s="4" t="s">
        <v>309</v>
      </c>
    </row>
    <row r="200">
      <c r="A200" s="1">
        <v>16.0</v>
      </c>
      <c r="B200" s="1">
        <v>3.0</v>
      </c>
      <c r="C200" s="1">
        <v>44.8493199216231</v>
      </c>
      <c r="D200" s="1">
        <v>-93.2547561512042</v>
      </c>
      <c r="E200" s="12" t="s">
        <v>115</v>
      </c>
      <c r="F200" s="1" t="s">
        <v>310</v>
      </c>
      <c r="G200" s="4" t="s">
        <v>311</v>
      </c>
    </row>
    <row r="201">
      <c r="A201" s="1">
        <v>16.0</v>
      </c>
      <c r="B201" s="1">
        <v>4.0</v>
      </c>
      <c r="C201" s="1">
        <v>44.8493199214438</v>
      </c>
      <c r="D201" s="1">
        <v>-93.2545534181175</v>
      </c>
      <c r="E201" s="1" t="s">
        <v>7</v>
      </c>
      <c r="F201" s="1" t="s">
        <v>158</v>
      </c>
      <c r="G201" s="4" t="s">
        <v>312</v>
      </c>
    </row>
    <row r="202">
      <c r="A202" s="1">
        <v>16.0</v>
      </c>
      <c r="B202" s="1">
        <v>5.0</v>
      </c>
      <c r="C202" s="1">
        <v>44.8493199212645</v>
      </c>
      <c r="D202" s="1">
        <v>-93.2543506850308</v>
      </c>
      <c r="E202" s="1" t="s">
        <v>7</v>
      </c>
      <c r="F202" s="1" t="s">
        <v>38</v>
      </c>
      <c r="G202" s="4" t="s">
        <v>313</v>
      </c>
    </row>
    <row r="203">
      <c r="A203" s="1">
        <v>16.0</v>
      </c>
      <c r="B203" s="1">
        <v>6.0</v>
      </c>
      <c r="C203" s="1">
        <v>44.8493199210852</v>
      </c>
      <c r="D203" s="1">
        <v>-93.2541479519442</v>
      </c>
      <c r="E203" s="1" t="s">
        <v>7</v>
      </c>
      <c r="F203" s="1" t="s">
        <v>314</v>
      </c>
      <c r="G203" s="4" t="s">
        <v>315</v>
      </c>
    </row>
    <row r="204">
      <c r="A204" s="1">
        <v>16.0</v>
      </c>
      <c r="B204" s="1">
        <v>7.0</v>
      </c>
      <c r="C204" s="1">
        <v>44.8493199209058</v>
      </c>
      <c r="D204" s="1">
        <v>-93.2539452188576</v>
      </c>
      <c r="E204" s="1" t="s">
        <v>7</v>
      </c>
      <c r="F204" s="1" t="s">
        <v>316</v>
      </c>
      <c r="G204" s="4" t="s">
        <v>317</v>
      </c>
    </row>
    <row r="205">
      <c r="A205" s="1">
        <v>16.0</v>
      </c>
      <c r="B205" s="1">
        <v>8.0</v>
      </c>
      <c r="C205" s="1">
        <v>44.8493199207265</v>
      </c>
      <c r="D205" s="1">
        <v>-93.253742485771</v>
      </c>
      <c r="E205" s="1" t="s">
        <v>7</v>
      </c>
      <c r="F205" s="1" t="s">
        <v>38</v>
      </c>
      <c r="G205" s="4" t="s">
        <v>318</v>
      </c>
    </row>
    <row r="206">
      <c r="A206" s="1">
        <v>16.0</v>
      </c>
      <c r="B206" s="1">
        <v>9.0</v>
      </c>
      <c r="C206" s="1">
        <v>44.8493199205471</v>
      </c>
      <c r="D206" s="1">
        <v>-93.2535397526843</v>
      </c>
      <c r="E206" s="1" t="s">
        <v>7</v>
      </c>
      <c r="F206" s="1" t="s">
        <v>319</v>
      </c>
      <c r="G206" s="4" t="s">
        <v>320</v>
      </c>
    </row>
    <row r="207">
      <c r="A207" s="1">
        <v>16.0</v>
      </c>
      <c r="B207" s="1">
        <v>10.0</v>
      </c>
      <c r="C207" s="1">
        <v>44.8493199203678</v>
      </c>
      <c r="D207" s="1">
        <v>-93.2533370195976</v>
      </c>
      <c r="E207" s="1" t="s">
        <v>7</v>
      </c>
      <c r="F207" s="1" t="s">
        <v>287</v>
      </c>
      <c r="G207" s="4" t="s">
        <v>321</v>
      </c>
    </row>
    <row r="208">
      <c r="A208" s="1">
        <v>16.0</v>
      </c>
      <c r="B208" s="1">
        <v>11.0</v>
      </c>
      <c r="C208" s="1">
        <v>44.8493199201885</v>
      </c>
      <c r="D208" s="1">
        <v>-93.253134286511</v>
      </c>
      <c r="E208" s="1" t="s">
        <v>7</v>
      </c>
      <c r="F208" s="1" t="s">
        <v>38</v>
      </c>
      <c r="G208" s="4" t="s">
        <v>322</v>
      </c>
    </row>
    <row r="209">
      <c r="A209" s="1">
        <v>16.0</v>
      </c>
      <c r="B209" s="1">
        <v>12.0</v>
      </c>
      <c r="C209" s="1">
        <v>44.8493199200092</v>
      </c>
      <c r="D209" s="1">
        <v>-93.2529315534243</v>
      </c>
      <c r="E209" s="12" t="s">
        <v>115</v>
      </c>
      <c r="F209" s="1" t="s">
        <v>323</v>
      </c>
      <c r="G209" s="4" t="s">
        <v>324</v>
      </c>
    </row>
    <row r="210">
      <c r="A210" s="1">
        <v>16.0</v>
      </c>
      <c r="B210" s="1">
        <v>13.0</v>
      </c>
      <c r="C210" s="1">
        <v>44.8493199198298</v>
      </c>
      <c r="D210" s="1">
        <v>-93.2527288203377</v>
      </c>
      <c r="E210" s="12" t="s">
        <v>115</v>
      </c>
      <c r="F210" s="1" t="s">
        <v>325</v>
      </c>
      <c r="G210" s="4" t="s">
        <v>326</v>
      </c>
    </row>
    <row r="211">
      <c r="A211" s="1">
        <v>16.0</v>
      </c>
      <c r="B211" s="1">
        <v>14.0</v>
      </c>
      <c r="C211" s="1">
        <v>44.8493199196505</v>
      </c>
      <c r="D211" s="1">
        <v>-93.2525260872511</v>
      </c>
      <c r="E211" s="12" t="s">
        <v>115</v>
      </c>
      <c r="F211" s="1" t="s">
        <v>38</v>
      </c>
      <c r="G211" s="4" t="s">
        <v>327</v>
      </c>
    </row>
    <row r="212">
      <c r="A212" s="1">
        <v>16.0</v>
      </c>
      <c r="B212" s="1">
        <v>15.0</v>
      </c>
      <c r="C212" s="1">
        <v>44.8493199194712</v>
      </c>
      <c r="D212" s="1">
        <v>-93.2523233541644</v>
      </c>
      <c r="E212" s="12" t="s">
        <v>115</v>
      </c>
      <c r="F212" s="1" t="s">
        <v>141</v>
      </c>
      <c r="G212" s="4" t="s">
        <v>328</v>
      </c>
    </row>
    <row r="213">
      <c r="A213" s="1">
        <v>16.0</v>
      </c>
      <c r="B213" s="1">
        <v>16.0</v>
      </c>
      <c r="C213" s="1">
        <v>44.8493199192918</v>
      </c>
      <c r="D213" s="1">
        <v>-93.2521206210777</v>
      </c>
      <c r="E213" s="12" t="s">
        <v>115</v>
      </c>
      <c r="F213" s="1" t="s">
        <v>192</v>
      </c>
      <c r="G213" s="4" t="s">
        <v>329</v>
      </c>
    </row>
    <row r="214">
      <c r="A214" s="1">
        <v>16.0</v>
      </c>
      <c r="B214" s="1">
        <v>17.0</v>
      </c>
      <c r="C214" s="1">
        <v>44.8493199191125</v>
      </c>
      <c r="D214" s="1">
        <v>-93.2519178879911</v>
      </c>
      <c r="E214" s="10" t="s">
        <v>97</v>
      </c>
      <c r="F214" s="1" t="s">
        <v>38</v>
      </c>
      <c r="G214" s="4" t="s">
        <v>330</v>
      </c>
      <c r="H214" s="9"/>
      <c r="I214" s="9"/>
      <c r="J214" s="9"/>
      <c r="K214" s="9"/>
      <c r="L214" s="9"/>
    </row>
    <row r="215">
      <c r="A215" s="1">
        <v>17.0</v>
      </c>
      <c r="B215" s="1">
        <v>2.0</v>
      </c>
      <c r="C215" s="1">
        <v>44.849176191357</v>
      </c>
      <c r="D215" s="1">
        <v>-93.2549588959268</v>
      </c>
      <c r="E215" s="10" t="s">
        <v>97</v>
      </c>
      <c r="F215" s="1" t="s">
        <v>192</v>
      </c>
      <c r="G215" s="4" t="s">
        <v>331</v>
      </c>
      <c r="H215" s="9"/>
      <c r="I215" s="9"/>
      <c r="J215" s="9"/>
      <c r="K215" s="9"/>
      <c r="L215" s="9"/>
    </row>
    <row r="216">
      <c r="A216" s="1">
        <v>17.0</v>
      </c>
      <c r="B216" s="1">
        <v>3.0</v>
      </c>
      <c r="C216" s="1">
        <v>44.8491761911777</v>
      </c>
      <c r="D216" s="1">
        <v>-93.2547561633461</v>
      </c>
      <c r="E216" s="12" t="s">
        <v>115</v>
      </c>
      <c r="F216" s="1" t="s">
        <v>64</v>
      </c>
      <c r="G216" s="4" t="s">
        <v>332</v>
      </c>
      <c r="H216" s="9"/>
      <c r="I216" s="9"/>
      <c r="J216" s="9"/>
      <c r="K216" s="9"/>
      <c r="L216" s="9"/>
    </row>
    <row r="217">
      <c r="A217" s="1">
        <v>17.0</v>
      </c>
      <c r="B217" s="1">
        <v>4.0</v>
      </c>
      <c r="C217" s="1">
        <v>44.8491761909984</v>
      </c>
      <c r="D217" s="1">
        <v>-93.2545534307654</v>
      </c>
      <c r="E217" s="1" t="s">
        <v>7</v>
      </c>
      <c r="F217" s="1" t="s">
        <v>333</v>
      </c>
      <c r="G217" s="4" t="s">
        <v>334</v>
      </c>
      <c r="H217" s="9"/>
      <c r="I217" s="9"/>
      <c r="J217" s="9"/>
      <c r="K217" s="9"/>
      <c r="L217" s="9"/>
    </row>
    <row r="218">
      <c r="A218" s="1">
        <v>17.0</v>
      </c>
      <c r="B218" s="1">
        <v>5.0</v>
      </c>
      <c r="C218" s="1">
        <v>44.849176190819</v>
      </c>
      <c r="D218" s="1">
        <v>-93.2543506981846</v>
      </c>
      <c r="E218" s="1" t="s">
        <v>7</v>
      </c>
      <c r="F218" s="1" t="s">
        <v>192</v>
      </c>
      <c r="G218" s="4" t="s">
        <v>335</v>
      </c>
      <c r="H218" s="9"/>
      <c r="I218" s="9"/>
      <c r="J218" s="9"/>
      <c r="K218" s="9"/>
      <c r="L218" s="9"/>
    </row>
    <row r="219">
      <c r="A219" s="1">
        <v>17.0</v>
      </c>
      <c r="B219" s="1">
        <v>6.0</v>
      </c>
      <c r="C219" s="1">
        <v>44.8491761906397</v>
      </c>
      <c r="D219" s="1">
        <v>-93.2541479656039</v>
      </c>
      <c r="E219" s="1" t="s">
        <v>7</v>
      </c>
      <c r="F219" s="1" t="s">
        <v>156</v>
      </c>
      <c r="G219" s="4" t="s">
        <v>336</v>
      </c>
      <c r="H219" s="9"/>
      <c r="I219" s="9"/>
      <c r="J219" s="9"/>
      <c r="K219" s="9"/>
      <c r="L219" s="9"/>
    </row>
    <row r="220">
      <c r="A220" s="1">
        <v>17.0</v>
      </c>
      <c r="B220" s="1">
        <v>7.0</v>
      </c>
      <c r="C220" s="1">
        <v>44.8491761904604</v>
      </c>
      <c r="D220" s="1">
        <v>-93.2539452330232</v>
      </c>
      <c r="E220" s="1" t="s">
        <v>7</v>
      </c>
      <c r="F220" s="1" t="s">
        <v>337</v>
      </c>
      <c r="G220" s="4" t="s">
        <v>338</v>
      </c>
      <c r="H220" s="9"/>
      <c r="I220" s="9"/>
      <c r="J220" s="9"/>
      <c r="K220" s="9"/>
      <c r="L220" s="9"/>
    </row>
    <row r="221">
      <c r="A221" s="1">
        <v>17.0</v>
      </c>
      <c r="B221" s="1">
        <v>8.0</v>
      </c>
      <c r="C221" s="1">
        <v>44.849176190281</v>
      </c>
      <c r="D221" s="1">
        <v>-93.2537425004425</v>
      </c>
      <c r="E221" s="1" t="s">
        <v>7</v>
      </c>
      <c r="F221" s="1" t="s">
        <v>339</v>
      </c>
      <c r="G221" s="4" t="s">
        <v>340</v>
      </c>
      <c r="H221" s="9"/>
      <c r="I221" s="9"/>
      <c r="J221" s="9"/>
      <c r="K221" s="9"/>
      <c r="L221" s="9"/>
    </row>
    <row r="222">
      <c r="A222" s="1">
        <v>17.0</v>
      </c>
      <c r="B222" s="1">
        <v>9.0</v>
      </c>
      <c r="C222" s="1">
        <v>44.8491761901017</v>
      </c>
      <c r="D222" s="1">
        <v>-93.2535397678618</v>
      </c>
      <c r="E222" s="1" t="s">
        <v>7</v>
      </c>
      <c r="F222" s="1" t="s">
        <v>192</v>
      </c>
      <c r="G222" s="4" t="s">
        <v>341</v>
      </c>
      <c r="H222" s="9"/>
      <c r="I222" s="9"/>
      <c r="J222" s="9"/>
      <c r="K222" s="9"/>
      <c r="L222" s="9"/>
    </row>
    <row r="223">
      <c r="A223" s="1">
        <v>17.0</v>
      </c>
      <c r="B223" s="1">
        <v>10.0</v>
      </c>
      <c r="C223" s="1">
        <v>44.8491761899224</v>
      </c>
      <c r="D223" s="1">
        <v>-93.2533370352811</v>
      </c>
      <c r="E223" s="1" t="s">
        <v>7</v>
      </c>
      <c r="F223" s="1" t="s">
        <v>337</v>
      </c>
      <c r="G223" s="4" t="s">
        <v>342</v>
      </c>
      <c r="H223" s="9"/>
      <c r="I223" s="9"/>
      <c r="J223" s="9"/>
      <c r="K223" s="9"/>
      <c r="L223" s="9"/>
    </row>
    <row r="224">
      <c r="A224" s="1">
        <v>17.0</v>
      </c>
      <c r="B224" s="1">
        <v>11.0</v>
      </c>
      <c r="C224" s="1">
        <v>44.849176189743</v>
      </c>
      <c r="D224" s="1">
        <v>-93.2531343027004</v>
      </c>
      <c r="E224" s="1" t="s">
        <v>7</v>
      </c>
      <c r="F224" s="1" t="s">
        <v>343</v>
      </c>
      <c r="G224" s="4" t="s">
        <v>344</v>
      </c>
      <c r="H224" s="9"/>
      <c r="I224" s="9"/>
      <c r="J224" s="9"/>
      <c r="K224" s="9"/>
      <c r="L224" s="9"/>
    </row>
    <row r="225">
      <c r="A225" s="1">
        <v>17.0</v>
      </c>
      <c r="B225" s="1">
        <v>12.0</v>
      </c>
      <c r="C225" s="1">
        <v>44.8491761895637</v>
      </c>
      <c r="D225" s="1">
        <v>-93.2529315701197</v>
      </c>
      <c r="E225" s="1" t="s">
        <v>7</v>
      </c>
      <c r="F225" s="1" t="s">
        <v>192</v>
      </c>
      <c r="G225" s="4" t="s">
        <v>345</v>
      </c>
      <c r="H225" s="9"/>
      <c r="I225" s="9"/>
      <c r="J225" s="9"/>
      <c r="K225" s="9"/>
      <c r="L225" s="9"/>
    </row>
    <row r="226">
      <c r="A226" s="1">
        <v>17.0</v>
      </c>
      <c r="B226" s="1">
        <v>13.0</v>
      </c>
      <c r="C226" s="1">
        <v>44.8491761893844</v>
      </c>
      <c r="D226" s="1">
        <v>-93.2527288375389</v>
      </c>
      <c r="E226" s="12" t="s">
        <v>115</v>
      </c>
      <c r="F226" s="1" t="s">
        <v>346</v>
      </c>
      <c r="G226" s="4" t="s">
        <v>347</v>
      </c>
      <c r="H226" s="9"/>
      <c r="I226" s="9"/>
      <c r="J226" s="9"/>
      <c r="K226" s="9"/>
      <c r="L226" s="9"/>
    </row>
    <row r="227">
      <c r="A227" s="1">
        <v>17.0</v>
      </c>
      <c r="B227" s="1">
        <v>14.0</v>
      </c>
      <c r="C227" s="1">
        <v>44.849176189205</v>
      </c>
      <c r="D227" s="1">
        <v>-93.2525261049582</v>
      </c>
      <c r="E227" s="12" t="s">
        <v>115</v>
      </c>
      <c r="F227" s="1" t="s">
        <v>64</v>
      </c>
      <c r="G227" s="4" t="s">
        <v>348</v>
      </c>
      <c r="H227" s="9"/>
      <c r="I227" s="9"/>
      <c r="J227" s="9"/>
      <c r="K227" s="9"/>
      <c r="L227" s="9"/>
    </row>
    <row r="228">
      <c r="A228" s="1">
        <v>17.0</v>
      </c>
      <c r="B228" s="1">
        <v>15.0</v>
      </c>
      <c r="C228" s="1">
        <v>44.8491761890257</v>
      </c>
      <c r="D228" s="1">
        <v>-93.2523233723775</v>
      </c>
      <c r="E228" s="12" t="s">
        <v>115</v>
      </c>
      <c r="F228" s="1" t="s">
        <v>349</v>
      </c>
      <c r="G228" s="4" t="s">
        <v>350</v>
      </c>
      <c r="H228" s="9"/>
      <c r="I228" s="9"/>
      <c r="J228" s="9"/>
      <c r="K228" s="9"/>
      <c r="L228" s="9"/>
    </row>
    <row r="229">
      <c r="A229" s="1">
        <v>17.0</v>
      </c>
      <c r="B229" s="1">
        <v>16.0</v>
      </c>
      <c r="C229" s="1">
        <v>44.8491761888464</v>
      </c>
      <c r="D229" s="1">
        <v>-93.2521206397968</v>
      </c>
      <c r="E229" s="12" t="s">
        <v>115</v>
      </c>
      <c r="F229" s="1" t="s">
        <v>333</v>
      </c>
      <c r="G229" s="4" t="s">
        <v>351</v>
      </c>
      <c r="H229" s="9"/>
      <c r="I229" s="9"/>
      <c r="J229" s="9"/>
      <c r="K229" s="9"/>
      <c r="L229" s="9"/>
    </row>
    <row r="230">
      <c r="A230" s="1">
        <v>17.0</v>
      </c>
      <c r="B230" s="1">
        <v>17.0</v>
      </c>
      <c r="C230" s="1">
        <v>44.849176188667</v>
      </c>
      <c r="D230" s="1">
        <v>-93.2519179072161</v>
      </c>
      <c r="E230" s="10" t="s">
        <v>97</v>
      </c>
      <c r="F230" s="1" t="s">
        <v>64</v>
      </c>
      <c r="G230" s="4" t="s">
        <v>352</v>
      </c>
      <c r="H230" s="9"/>
      <c r="I230" s="9"/>
      <c r="J230" s="9"/>
      <c r="K230" s="9"/>
      <c r="L230" s="9"/>
    </row>
    <row r="231">
      <c r="A231" s="1">
        <v>18.0</v>
      </c>
      <c r="B231" s="1">
        <v>2.0</v>
      </c>
      <c r="C231" s="1">
        <v>44.8490324609116</v>
      </c>
      <c r="D231" s="1">
        <v>-93.2549589075625</v>
      </c>
      <c r="E231" s="10" t="s">
        <v>97</v>
      </c>
      <c r="F231" s="1" t="s">
        <v>263</v>
      </c>
      <c r="G231" s="4" t="s">
        <v>353</v>
      </c>
      <c r="H231" s="9"/>
      <c r="I231" s="9"/>
      <c r="J231" s="9"/>
      <c r="K231" s="9"/>
      <c r="L231" s="9"/>
    </row>
    <row r="232">
      <c r="A232" s="1">
        <v>18.0</v>
      </c>
      <c r="B232" s="1">
        <v>3.0</v>
      </c>
      <c r="C232" s="1">
        <v>44.8490324607322</v>
      </c>
      <c r="D232" s="1">
        <v>-93.2547561754877</v>
      </c>
      <c r="E232" s="12" t="s">
        <v>115</v>
      </c>
      <c r="F232" s="1" t="s">
        <v>354</v>
      </c>
      <c r="G232" s="4" t="s">
        <v>355</v>
      </c>
      <c r="H232" s="9"/>
      <c r="I232" s="9"/>
      <c r="J232" s="9"/>
      <c r="K232" s="9"/>
      <c r="L232" s="9"/>
    </row>
    <row r="233">
      <c r="A233" s="1">
        <v>18.0</v>
      </c>
      <c r="B233" s="1">
        <v>4.0</v>
      </c>
      <c r="C233" s="1">
        <v>44.8490324605529</v>
      </c>
      <c r="D233" s="1">
        <v>-93.2545534434128</v>
      </c>
      <c r="E233" s="12" t="s">
        <v>115</v>
      </c>
      <c r="F233" s="1" t="s">
        <v>349</v>
      </c>
      <c r="G233" s="4" t="s">
        <v>356</v>
      </c>
      <c r="H233" s="9"/>
      <c r="I233" s="9"/>
      <c r="J233" s="9"/>
      <c r="K233" s="9"/>
      <c r="L233" s="9"/>
    </row>
    <row r="234">
      <c r="A234" s="1">
        <v>18.0</v>
      </c>
      <c r="B234" s="1">
        <v>5.0</v>
      </c>
      <c r="C234" s="1">
        <v>44.8490324603736</v>
      </c>
      <c r="D234" s="1">
        <v>-93.254350711338</v>
      </c>
      <c r="E234" s="1" t="s">
        <v>7</v>
      </c>
      <c r="F234" s="1" t="s">
        <v>69</v>
      </c>
      <c r="G234" s="4" t="s">
        <v>357</v>
      </c>
      <c r="H234" s="9"/>
      <c r="I234" s="9"/>
      <c r="J234" s="9"/>
      <c r="K234" s="9"/>
      <c r="L234" s="9"/>
    </row>
    <row r="235">
      <c r="A235" s="1">
        <v>18.0</v>
      </c>
      <c r="B235" s="1">
        <v>6.0</v>
      </c>
      <c r="C235" s="1">
        <v>44.8490324601942</v>
      </c>
      <c r="D235" s="1">
        <v>-93.2541479792631</v>
      </c>
      <c r="E235" s="1" t="s">
        <v>7</v>
      </c>
      <c r="F235" s="1" t="s">
        <v>217</v>
      </c>
      <c r="G235" s="4" t="s">
        <v>358</v>
      </c>
      <c r="H235" s="9"/>
      <c r="I235" s="9"/>
      <c r="J235" s="9"/>
      <c r="K235" s="9"/>
      <c r="L235" s="9"/>
    </row>
    <row r="236">
      <c r="A236" s="1">
        <v>18.0</v>
      </c>
      <c r="B236" s="1">
        <v>7.0</v>
      </c>
      <c r="C236" s="1">
        <v>44.8490324600149</v>
      </c>
      <c r="D236" s="1">
        <v>-93.2539452471883</v>
      </c>
      <c r="E236" s="1" t="s">
        <v>7</v>
      </c>
      <c r="F236" s="1" t="s">
        <v>158</v>
      </c>
      <c r="G236" s="4" t="s">
        <v>359</v>
      </c>
      <c r="H236" s="9"/>
      <c r="I236" s="9"/>
      <c r="J236" s="9"/>
      <c r="K236" s="9"/>
      <c r="L236" s="9"/>
    </row>
    <row r="237">
      <c r="A237" s="1">
        <v>18.0</v>
      </c>
      <c r="B237" s="1">
        <v>8.0</v>
      </c>
      <c r="C237" s="1">
        <v>44.8490324598356</v>
      </c>
      <c r="D237" s="1">
        <v>-93.2537425151135</v>
      </c>
      <c r="E237" s="1" t="s">
        <v>7</v>
      </c>
      <c r="F237" s="1" t="s">
        <v>360</v>
      </c>
      <c r="G237" s="4" t="s">
        <v>361</v>
      </c>
      <c r="H237" s="9"/>
      <c r="I237" s="9"/>
      <c r="J237" s="9"/>
      <c r="K237" s="9"/>
      <c r="L237" s="9"/>
    </row>
    <row r="238">
      <c r="A238" s="1">
        <v>18.0</v>
      </c>
      <c r="B238" s="1">
        <v>9.0</v>
      </c>
      <c r="C238" s="1">
        <v>44.8490324596562</v>
      </c>
      <c r="D238" s="1">
        <v>-93.2535397830387</v>
      </c>
      <c r="E238" s="1" t="s">
        <v>7</v>
      </c>
      <c r="F238" s="1" t="s">
        <v>141</v>
      </c>
      <c r="G238" s="4" t="s">
        <v>362</v>
      </c>
    </row>
    <row r="239">
      <c r="A239" s="1">
        <v>18.0</v>
      </c>
      <c r="B239" s="1">
        <v>10.0</v>
      </c>
      <c r="C239" s="1">
        <v>44.8490324594769</v>
      </c>
      <c r="D239" s="1">
        <v>-93.2533370509638</v>
      </c>
      <c r="E239" s="1" t="s">
        <v>7</v>
      </c>
      <c r="F239" s="1" t="s">
        <v>363</v>
      </c>
      <c r="G239" s="4" t="s">
        <v>364</v>
      </c>
    </row>
    <row r="240">
      <c r="A240" s="1">
        <v>18.0</v>
      </c>
      <c r="B240" s="1">
        <v>11.0</v>
      </c>
      <c r="C240" s="1">
        <v>44.8490324592976</v>
      </c>
      <c r="D240" s="1">
        <v>-93.253134318889</v>
      </c>
      <c r="E240" s="1" t="s">
        <v>7</v>
      </c>
      <c r="F240" s="1" t="s">
        <v>365</v>
      </c>
      <c r="G240" s="4" t="s">
        <v>366</v>
      </c>
    </row>
    <row r="241">
      <c r="A241" s="1">
        <v>18.0</v>
      </c>
      <c r="B241" s="1">
        <v>12.0</v>
      </c>
      <c r="C241" s="1">
        <v>44.8490324591182</v>
      </c>
      <c r="D241" s="1">
        <v>-93.2529315868141</v>
      </c>
      <c r="E241" s="1" t="s">
        <v>7</v>
      </c>
      <c r="F241" s="1" t="s">
        <v>156</v>
      </c>
      <c r="G241" s="4" t="s">
        <v>367</v>
      </c>
    </row>
    <row r="242">
      <c r="A242" s="1">
        <v>18.0</v>
      </c>
      <c r="B242" s="1">
        <v>13.0</v>
      </c>
      <c r="C242" s="1">
        <v>44.8490324589389</v>
      </c>
      <c r="D242" s="1">
        <v>-93.2527288547393</v>
      </c>
      <c r="E242" s="1" t="s">
        <v>7</v>
      </c>
      <c r="F242" s="1" t="s">
        <v>360</v>
      </c>
      <c r="G242" s="4" t="s">
        <v>368</v>
      </c>
    </row>
    <row r="243">
      <c r="A243" s="1">
        <v>18.0</v>
      </c>
      <c r="B243" s="1">
        <v>14.0</v>
      </c>
      <c r="C243" s="1">
        <v>44.8490324587596</v>
      </c>
      <c r="D243" s="1">
        <v>-93.2525261226644</v>
      </c>
      <c r="E243" s="12" t="s">
        <v>115</v>
      </c>
      <c r="F243" s="1" t="s">
        <v>263</v>
      </c>
      <c r="G243" s="4" t="s">
        <v>369</v>
      </c>
    </row>
    <row r="244">
      <c r="A244" s="1">
        <v>18.0</v>
      </c>
      <c r="B244" s="1">
        <v>15.0</v>
      </c>
      <c r="C244" s="1">
        <v>44.8490324585802</v>
      </c>
      <c r="D244" s="1">
        <v>-93.2523233905896</v>
      </c>
      <c r="E244" s="12" t="s">
        <v>115</v>
      </c>
      <c r="F244" s="1" t="s">
        <v>300</v>
      </c>
      <c r="G244" s="4" t="s">
        <v>370</v>
      </c>
    </row>
    <row r="245">
      <c r="A245" s="1">
        <v>18.0</v>
      </c>
      <c r="B245" s="1">
        <v>16.0</v>
      </c>
      <c r="C245" s="1">
        <v>44.8490324584009</v>
      </c>
      <c r="D245" s="1">
        <v>-93.2521206585147</v>
      </c>
      <c r="E245" s="12" t="s">
        <v>115</v>
      </c>
      <c r="F245" s="1" t="s">
        <v>158</v>
      </c>
      <c r="G245" s="4" t="s">
        <v>371</v>
      </c>
    </row>
    <row r="246">
      <c r="A246" s="1">
        <v>18.0</v>
      </c>
      <c r="B246" s="1">
        <v>17.0</v>
      </c>
      <c r="C246" s="1">
        <v>44.8490324582216</v>
      </c>
      <c r="D246" s="1">
        <v>-93.2519179264398</v>
      </c>
      <c r="E246" s="10" t="s">
        <v>97</v>
      </c>
      <c r="F246" s="1" t="s">
        <v>372</v>
      </c>
      <c r="G246" s="4" t="s">
        <v>373</v>
      </c>
    </row>
    <row r="247">
      <c r="A247" s="1">
        <v>19.0</v>
      </c>
      <c r="B247" s="1">
        <v>2.0</v>
      </c>
      <c r="C247" s="1">
        <v>44.8488887304661</v>
      </c>
      <c r="D247" s="1">
        <v>-93.2549589191984</v>
      </c>
      <c r="E247" s="10" t="s">
        <v>97</v>
      </c>
      <c r="F247" s="1" t="s">
        <v>116</v>
      </c>
      <c r="G247" s="4" t="s">
        <v>374</v>
      </c>
    </row>
    <row r="248">
      <c r="A248" s="1">
        <v>19.0</v>
      </c>
      <c r="B248" s="1">
        <v>3.0</v>
      </c>
      <c r="C248" s="1">
        <v>44.8488887302868</v>
      </c>
      <c r="D248" s="1">
        <v>-93.2547561876294</v>
      </c>
      <c r="E248" s="12" t="s">
        <v>115</v>
      </c>
      <c r="F248" s="1" t="s">
        <v>375</v>
      </c>
      <c r="G248" s="4" t="s">
        <v>376</v>
      </c>
    </row>
    <row r="249">
      <c r="A249" s="1">
        <v>19.0</v>
      </c>
      <c r="B249" s="1">
        <v>4.0</v>
      </c>
      <c r="C249" s="1">
        <v>44.8488887301075</v>
      </c>
      <c r="D249" s="1">
        <v>-93.2545534560605</v>
      </c>
      <c r="E249" s="12" t="s">
        <v>115</v>
      </c>
      <c r="F249" s="1" t="s">
        <v>377</v>
      </c>
      <c r="G249" s="4" t="s">
        <v>378</v>
      </c>
    </row>
    <row r="250">
      <c r="A250" s="1">
        <v>19.0</v>
      </c>
      <c r="B250" s="1">
        <v>5.0</v>
      </c>
      <c r="C250" s="1">
        <v>44.8488887299281</v>
      </c>
      <c r="D250" s="1">
        <v>-93.2543507244915</v>
      </c>
      <c r="E250" s="12" t="s">
        <v>115</v>
      </c>
      <c r="F250" s="1" t="s">
        <v>379</v>
      </c>
      <c r="G250" s="4" t="s">
        <v>380</v>
      </c>
    </row>
    <row r="251">
      <c r="A251" s="1">
        <v>19.0</v>
      </c>
      <c r="B251" s="1">
        <v>6.0</v>
      </c>
      <c r="C251" s="1">
        <v>44.8488887297488</v>
      </c>
      <c r="D251" s="1">
        <v>-93.2541479929226</v>
      </c>
      <c r="E251" s="13" t="s">
        <v>174</v>
      </c>
      <c r="F251" s="1" t="s">
        <v>381</v>
      </c>
      <c r="G251" s="4" t="s">
        <v>382</v>
      </c>
    </row>
    <row r="252">
      <c r="A252" s="1">
        <v>19.0</v>
      </c>
      <c r="B252" s="1">
        <v>7.0</v>
      </c>
      <c r="C252" s="1">
        <v>44.8488887295695</v>
      </c>
      <c r="D252" s="1">
        <v>-93.2539452613536</v>
      </c>
      <c r="E252" s="1" t="s">
        <v>7</v>
      </c>
      <c r="F252" s="1" t="s">
        <v>346</v>
      </c>
      <c r="G252" s="4" t="s">
        <v>383</v>
      </c>
    </row>
    <row r="253">
      <c r="A253" s="1">
        <v>19.0</v>
      </c>
      <c r="B253" s="1">
        <v>8.0</v>
      </c>
      <c r="C253" s="1">
        <v>44.8488887293901</v>
      </c>
      <c r="D253" s="1">
        <v>-93.2537425297847</v>
      </c>
      <c r="E253" s="1" t="s">
        <v>7</v>
      </c>
      <c r="F253" s="1" t="s">
        <v>333</v>
      </c>
      <c r="G253" s="4" t="s">
        <v>384</v>
      </c>
      <c r="H253" s="9"/>
      <c r="I253" s="9"/>
    </row>
    <row r="254">
      <c r="A254" s="1">
        <v>19.0</v>
      </c>
      <c r="B254" s="1">
        <v>9.0</v>
      </c>
      <c r="C254" s="1">
        <v>44.8488887292108</v>
      </c>
      <c r="D254" s="1">
        <v>-93.2535397982158</v>
      </c>
      <c r="E254" s="1" t="s">
        <v>7</v>
      </c>
      <c r="F254" s="1" t="s">
        <v>349</v>
      </c>
      <c r="G254" s="4" t="s">
        <v>385</v>
      </c>
      <c r="H254" s="9"/>
      <c r="I254" s="9"/>
    </row>
    <row r="255">
      <c r="A255" s="1">
        <v>19.0</v>
      </c>
      <c r="B255" s="1">
        <v>10.0</v>
      </c>
      <c r="C255" s="1">
        <v>44.8488887290315</v>
      </c>
      <c r="D255" s="1">
        <v>-93.2533370666468</v>
      </c>
      <c r="E255" s="1" t="s">
        <v>7</v>
      </c>
      <c r="F255" s="1" t="s">
        <v>377</v>
      </c>
      <c r="G255" s="4" t="s">
        <v>386</v>
      </c>
      <c r="H255" s="9"/>
      <c r="I255" s="9"/>
    </row>
    <row r="256">
      <c r="A256" s="1">
        <v>19.0</v>
      </c>
      <c r="B256" s="1">
        <v>11.0</v>
      </c>
      <c r="C256" s="1">
        <v>44.8488887288521</v>
      </c>
      <c r="D256" s="1">
        <v>-93.2531343350779</v>
      </c>
      <c r="E256" s="1" t="s">
        <v>7</v>
      </c>
      <c r="F256" s="1" t="s">
        <v>387</v>
      </c>
      <c r="G256" s="4" t="s">
        <v>388</v>
      </c>
      <c r="H256" s="9"/>
      <c r="I256" s="9"/>
    </row>
    <row r="257">
      <c r="A257" s="1">
        <v>19.0</v>
      </c>
      <c r="B257" s="1">
        <v>12.0</v>
      </c>
      <c r="C257" s="1">
        <v>44.8488887286728</v>
      </c>
      <c r="D257" s="1">
        <v>-93.2529316035089</v>
      </c>
      <c r="E257" s="1" t="s">
        <v>7</v>
      </c>
      <c r="F257" s="1" t="s">
        <v>217</v>
      </c>
      <c r="G257" s="4" t="s">
        <v>389</v>
      </c>
      <c r="H257" s="9"/>
      <c r="I257" s="9"/>
    </row>
    <row r="258">
      <c r="A258" s="1">
        <v>19.0</v>
      </c>
      <c r="B258" s="1">
        <v>13.0</v>
      </c>
      <c r="C258" s="1">
        <v>44.8488887284935</v>
      </c>
      <c r="D258" s="1">
        <v>-93.25272887194</v>
      </c>
      <c r="E258" s="1" t="s">
        <v>7</v>
      </c>
      <c r="F258" s="1" t="s">
        <v>379</v>
      </c>
      <c r="G258" s="4" t="s">
        <v>390</v>
      </c>
      <c r="H258" s="9"/>
      <c r="I258" s="9"/>
    </row>
    <row r="259">
      <c r="A259" s="1">
        <v>19.0</v>
      </c>
      <c r="B259" s="1">
        <v>14.0</v>
      </c>
      <c r="C259" s="1">
        <v>44.8488887283141</v>
      </c>
      <c r="D259" s="1">
        <v>-93.252526140371</v>
      </c>
      <c r="E259" s="1" t="s">
        <v>7</v>
      </c>
      <c r="F259" s="1" t="s">
        <v>18</v>
      </c>
      <c r="G259" s="4" t="s">
        <v>391</v>
      </c>
      <c r="H259" s="9"/>
      <c r="I259" s="9"/>
    </row>
    <row r="260">
      <c r="A260" s="1">
        <v>19.0</v>
      </c>
      <c r="B260" s="1">
        <v>15.0</v>
      </c>
      <c r="C260" s="1">
        <v>44.8488887281348</v>
      </c>
      <c r="D260" s="1">
        <v>-93.2523234088021</v>
      </c>
      <c r="E260" s="12" t="s">
        <v>115</v>
      </c>
      <c r="F260" s="1" t="s">
        <v>212</v>
      </c>
      <c r="G260" s="4" t="s">
        <v>392</v>
      </c>
      <c r="H260" s="9"/>
      <c r="I260" s="9"/>
    </row>
    <row r="261">
      <c r="A261" s="1">
        <v>19.0</v>
      </c>
      <c r="B261" s="1">
        <v>16.0</v>
      </c>
      <c r="C261" s="1">
        <v>44.8488887279555</v>
      </c>
      <c r="D261" s="1">
        <v>-93.2521206772331</v>
      </c>
      <c r="E261" s="12" t="s">
        <v>115</v>
      </c>
      <c r="F261" s="1" t="s">
        <v>192</v>
      </c>
      <c r="G261" s="4" t="s">
        <v>393</v>
      </c>
      <c r="H261" s="9"/>
      <c r="I261" s="9"/>
    </row>
    <row r="262">
      <c r="A262" s="1">
        <v>19.0</v>
      </c>
      <c r="B262" s="1">
        <v>17.0</v>
      </c>
      <c r="C262" s="1">
        <v>44.8488887277761</v>
      </c>
      <c r="D262" s="1">
        <v>-93.2519179456642</v>
      </c>
      <c r="E262" s="10" t="s">
        <v>97</v>
      </c>
      <c r="F262" s="1" t="s">
        <v>394</v>
      </c>
      <c r="G262" s="4" t="s">
        <v>395</v>
      </c>
      <c r="H262" s="9"/>
      <c r="I262" s="9"/>
    </row>
    <row r="263">
      <c r="A263" s="1">
        <v>20.0</v>
      </c>
      <c r="B263" s="1">
        <v>2.0</v>
      </c>
      <c r="C263" s="1">
        <v>44.8487450000207</v>
      </c>
      <c r="D263" s="1">
        <v>-93.254958930834</v>
      </c>
      <c r="E263" s="10" t="s">
        <v>97</v>
      </c>
      <c r="F263" s="1" t="s">
        <v>394</v>
      </c>
      <c r="G263" s="4" t="s">
        <v>396</v>
      </c>
      <c r="H263" s="9"/>
      <c r="I263" s="9"/>
    </row>
    <row r="264">
      <c r="A264" s="1">
        <v>20.0</v>
      </c>
      <c r="B264" s="1">
        <v>3.0</v>
      </c>
      <c r="C264" s="1">
        <v>44.8487449998413</v>
      </c>
      <c r="D264" s="1">
        <v>-93.254756199771</v>
      </c>
      <c r="E264" s="12" t="s">
        <v>115</v>
      </c>
      <c r="F264" s="1" t="s">
        <v>192</v>
      </c>
      <c r="G264" s="4" t="s">
        <v>397</v>
      </c>
      <c r="H264" s="9"/>
      <c r="I264" s="9"/>
    </row>
    <row r="265">
      <c r="A265" s="1">
        <v>20.0</v>
      </c>
      <c r="B265" s="1">
        <v>4.0</v>
      </c>
      <c r="C265" s="1">
        <v>44.848744999662</v>
      </c>
      <c r="D265" s="1">
        <v>-93.2545534687079</v>
      </c>
      <c r="E265" s="12" t="s">
        <v>115</v>
      </c>
      <c r="F265" s="1" t="s">
        <v>333</v>
      </c>
      <c r="G265" s="4" t="s">
        <v>398</v>
      </c>
      <c r="H265" s="15"/>
      <c r="I265" s="16"/>
    </row>
    <row r="266">
      <c r="A266" s="1">
        <v>20.0</v>
      </c>
      <c r="B266" s="1">
        <v>5.0</v>
      </c>
      <c r="C266" s="1">
        <v>44.8487449994827</v>
      </c>
      <c r="D266" s="1">
        <v>-93.2543507376449</v>
      </c>
      <c r="E266" s="12" t="s">
        <v>115</v>
      </c>
      <c r="F266" s="1" t="s">
        <v>394</v>
      </c>
      <c r="G266" s="4" t="s">
        <v>399</v>
      </c>
    </row>
    <row r="267">
      <c r="A267" s="1">
        <v>20.0</v>
      </c>
      <c r="B267" s="1">
        <v>6.0</v>
      </c>
      <c r="C267" s="1">
        <v>44.8487449993033</v>
      </c>
      <c r="D267" s="1">
        <v>-93.2541480065818</v>
      </c>
      <c r="E267" s="13" t="s">
        <v>174</v>
      </c>
      <c r="F267" s="1" t="s">
        <v>156</v>
      </c>
      <c r="G267" s="4" t="s">
        <v>400</v>
      </c>
    </row>
    <row r="268">
      <c r="A268" s="1">
        <v>20.0</v>
      </c>
      <c r="B268" s="1">
        <v>7.0</v>
      </c>
      <c r="C268" s="1">
        <v>44.848744999124</v>
      </c>
      <c r="D268" s="1">
        <v>-93.2539452755188</v>
      </c>
      <c r="E268" s="13" t="s">
        <v>174</v>
      </c>
      <c r="F268" s="1" t="s">
        <v>401</v>
      </c>
      <c r="G268" s="4" t="s">
        <v>402</v>
      </c>
    </row>
    <row r="269">
      <c r="A269" s="1">
        <v>20.0</v>
      </c>
      <c r="B269" s="1">
        <v>8.0</v>
      </c>
      <c r="C269" s="1">
        <v>44.8487449989447</v>
      </c>
      <c r="D269" s="1">
        <v>-93.2537425444558</v>
      </c>
      <c r="E269" s="13" t="s">
        <v>174</v>
      </c>
      <c r="F269" s="1" t="s">
        <v>394</v>
      </c>
      <c r="G269" s="4" t="s">
        <v>403</v>
      </c>
    </row>
    <row r="270">
      <c r="A270" s="1">
        <v>20.0</v>
      </c>
      <c r="B270" s="1">
        <v>9.0</v>
      </c>
      <c r="C270" s="1">
        <v>44.8487449987653</v>
      </c>
      <c r="D270" s="1">
        <v>-93.2535398133927</v>
      </c>
      <c r="E270" s="13" t="s">
        <v>174</v>
      </c>
      <c r="F270" s="1" t="s">
        <v>116</v>
      </c>
      <c r="G270" s="4" t="s">
        <v>404</v>
      </c>
    </row>
    <row r="271">
      <c r="A271" s="1">
        <v>20.0</v>
      </c>
      <c r="B271" s="1">
        <v>10.0</v>
      </c>
      <c r="C271" s="1">
        <v>44.848744998586</v>
      </c>
      <c r="D271" s="1">
        <v>-93.2533370823297</v>
      </c>
      <c r="E271" s="1" t="s">
        <v>7</v>
      </c>
      <c r="F271" s="1" t="s">
        <v>337</v>
      </c>
      <c r="G271" s="4" t="s">
        <v>405</v>
      </c>
    </row>
    <row r="272">
      <c r="A272" s="1">
        <v>20.0</v>
      </c>
      <c r="B272" s="1">
        <v>11.0</v>
      </c>
      <c r="C272" s="1">
        <v>44.8487449984067</v>
      </c>
      <c r="D272" s="1">
        <v>-93.2531343512666</v>
      </c>
      <c r="E272" s="1" t="s">
        <v>7</v>
      </c>
      <c r="F272" s="1" t="s">
        <v>406</v>
      </c>
      <c r="G272" s="4" t="s">
        <v>407</v>
      </c>
    </row>
    <row r="273">
      <c r="A273" s="1">
        <v>20.0</v>
      </c>
      <c r="B273" s="1">
        <v>12.0</v>
      </c>
      <c r="C273" s="1">
        <v>44.8487449982273</v>
      </c>
      <c r="D273" s="1">
        <v>-93.2529316202036</v>
      </c>
      <c r="E273" s="1" t="s">
        <v>7</v>
      </c>
      <c r="F273" s="1" t="s">
        <v>192</v>
      </c>
      <c r="G273" s="4" t="s">
        <v>408</v>
      </c>
    </row>
    <row r="274">
      <c r="A274" s="1">
        <v>20.0</v>
      </c>
      <c r="B274" s="1">
        <v>13.0</v>
      </c>
      <c r="C274" s="1">
        <v>44.848744998048</v>
      </c>
      <c r="D274" s="1">
        <v>-93.2527288891406</v>
      </c>
      <c r="E274" s="1" t="s">
        <v>7</v>
      </c>
      <c r="F274" s="1" t="s">
        <v>337</v>
      </c>
      <c r="G274" s="4" t="s">
        <v>409</v>
      </c>
    </row>
    <row r="275">
      <c r="A275" s="1">
        <v>20.0</v>
      </c>
      <c r="B275" s="1">
        <v>14.0</v>
      </c>
      <c r="C275" s="1">
        <v>44.8487449978687</v>
      </c>
      <c r="D275" s="1">
        <v>-93.2525261580775</v>
      </c>
      <c r="E275" s="1" t="s">
        <v>7</v>
      </c>
      <c r="F275" s="1" t="s">
        <v>410</v>
      </c>
      <c r="G275" s="4" t="s">
        <v>411</v>
      </c>
    </row>
    <row r="276">
      <c r="A276" s="1">
        <v>20.0</v>
      </c>
      <c r="B276" s="1">
        <v>15.0</v>
      </c>
      <c r="C276" s="1">
        <v>44.8487449976893</v>
      </c>
      <c r="D276" s="1">
        <v>-93.2523234270145</v>
      </c>
      <c r="E276" s="12" t="s">
        <v>115</v>
      </c>
      <c r="F276" s="1" t="s">
        <v>152</v>
      </c>
      <c r="G276" s="4" t="s">
        <v>412</v>
      </c>
    </row>
    <row r="277">
      <c r="A277" s="1">
        <v>20.0</v>
      </c>
      <c r="B277" s="1">
        <v>16.0</v>
      </c>
      <c r="C277" s="1">
        <v>44.84874499751</v>
      </c>
      <c r="D277" s="1">
        <v>-93.2521206959514</v>
      </c>
      <c r="E277" s="12" t="s">
        <v>115</v>
      </c>
      <c r="F277" s="1" t="s">
        <v>333</v>
      </c>
      <c r="G277" s="4" t="s">
        <v>413</v>
      </c>
    </row>
    <row r="278">
      <c r="A278" s="1">
        <v>20.0</v>
      </c>
      <c r="B278" s="1">
        <v>17.0</v>
      </c>
      <c r="C278" s="1">
        <v>44.8487449973307</v>
      </c>
      <c r="D278" s="1">
        <v>-93.2519179648884</v>
      </c>
      <c r="E278" s="17" t="s">
        <v>97</v>
      </c>
      <c r="F278" s="1" t="s">
        <v>18</v>
      </c>
      <c r="G278" s="4" t="s">
        <v>414</v>
      </c>
    </row>
    <row r="279">
      <c r="A279" s="1">
        <v>21.0</v>
      </c>
      <c r="B279" s="1">
        <v>2.0</v>
      </c>
      <c r="C279" s="1">
        <v>44.8486012695752</v>
      </c>
      <c r="D279" s="1">
        <v>-93.2549589424694</v>
      </c>
      <c r="E279" s="17" t="s">
        <v>97</v>
      </c>
      <c r="F279" s="1" t="s">
        <v>38</v>
      </c>
      <c r="G279" s="4" t="s">
        <v>415</v>
      </c>
    </row>
    <row r="280">
      <c r="A280" s="1">
        <v>21.0</v>
      </c>
      <c r="B280" s="1">
        <v>3.0</v>
      </c>
      <c r="C280" s="1">
        <v>44.8486012693959</v>
      </c>
      <c r="D280" s="1">
        <v>-93.2547562119122</v>
      </c>
      <c r="E280" s="17" t="s">
        <v>97</v>
      </c>
      <c r="F280" s="1" t="s">
        <v>416</v>
      </c>
      <c r="G280" s="4" t="s">
        <v>417</v>
      </c>
    </row>
    <row r="281">
      <c r="A281" s="1">
        <v>21.0</v>
      </c>
      <c r="B281" s="1">
        <v>4.0</v>
      </c>
      <c r="C281" s="1">
        <v>44.8486012692166</v>
      </c>
      <c r="D281" s="1">
        <v>-93.254553481355</v>
      </c>
      <c r="E281" s="17" t="s">
        <v>97</v>
      </c>
      <c r="F281" s="1" t="s">
        <v>64</v>
      </c>
      <c r="G281" s="4" t="s">
        <v>418</v>
      </c>
    </row>
    <row r="282">
      <c r="A282" s="1">
        <v>21.0</v>
      </c>
      <c r="B282" s="1">
        <v>5.0</v>
      </c>
      <c r="C282" s="1">
        <v>44.8486012690372</v>
      </c>
      <c r="D282" s="1">
        <v>-93.2543507507978</v>
      </c>
      <c r="E282" s="17" t="s">
        <v>97</v>
      </c>
      <c r="F282" s="1" t="s">
        <v>38</v>
      </c>
      <c r="G282" s="4" t="s">
        <v>419</v>
      </c>
    </row>
    <row r="283">
      <c r="A283" s="1">
        <v>21.0</v>
      </c>
      <c r="B283" s="1">
        <v>6.0</v>
      </c>
      <c r="C283" s="1">
        <v>44.8486012688579</v>
      </c>
      <c r="D283" s="1">
        <v>-93.2541480202406</v>
      </c>
      <c r="E283" s="17" t="s">
        <v>97</v>
      </c>
      <c r="F283" s="1" t="s">
        <v>416</v>
      </c>
      <c r="G283" s="4" t="s">
        <v>420</v>
      </c>
    </row>
    <row r="284">
      <c r="A284" s="1">
        <v>21.0</v>
      </c>
      <c r="B284" s="1">
        <v>7.0</v>
      </c>
      <c r="C284" s="1">
        <v>44.8486012686786</v>
      </c>
      <c r="D284" s="1">
        <v>-93.2539452896835</v>
      </c>
      <c r="E284" s="17" t="s">
        <v>97</v>
      </c>
      <c r="F284" s="1" t="s">
        <v>64</v>
      </c>
      <c r="G284" s="4" t="s">
        <v>421</v>
      </c>
    </row>
    <row r="285">
      <c r="A285" s="1">
        <v>21.0</v>
      </c>
      <c r="B285" s="1">
        <v>8.0</v>
      </c>
      <c r="C285" s="1">
        <v>44.8486012684993</v>
      </c>
      <c r="D285" s="1">
        <v>-93.2537425591264</v>
      </c>
      <c r="E285" s="17" t="s">
        <v>97</v>
      </c>
      <c r="F285" s="1" t="s">
        <v>38</v>
      </c>
      <c r="G285" s="4" t="s">
        <v>422</v>
      </c>
    </row>
    <row r="286">
      <c r="A286" s="1">
        <v>21.0</v>
      </c>
      <c r="B286" s="1">
        <v>9.0</v>
      </c>
      <c r="C286" s="1">
        <v>44.8486012683199</v>
      </c>
      <c r="D286" s="1">
        <v>-93.2535398285692</v>
      </c>
      <c r="E286" s="17" t="s">
        <v>97</v>
      </c>
      <c r="F286" s="1" t="s">
        <v>416</v>
      </c>
      <c r="G286" s="4" t="s">
        <v>423</v>
      </c>
    </row>
    <row r="287">
      <c r="A287" s="1">
        <v>21.0</v>
      </c>
      <c r="B287" s="1">
        <v>10.0</v>
      </c>
      <c r="C287" s="1">
        <v>44.8486012681406</v>
      </c>
      <c r="D287" s="1">
        <v>-93.2533370980121</v>
      </c>
      <c r="E287" s="17" t="s">
        <v>97</v>
      </c>
      <c r="F287" s="1" t="s">
        <v>64</v>
      </c>
      <c r="G287" s="4" t="s">
        <v>424</v>
      </c>
    </row>
    <row r="288">
      <c r="A288" s="1">
        <v>21.0</v>
      </c>
      <c r="B288" s="1">
        <v>11.0</v>
      </c>
      <c r="C288" s="1">
        <v>44.8486012679613</v>
      </c>
      <c r="D288" s="1">
        <v>-93.253134367455</v>
      </c>
      <c r="E288" s="17" t="s">
        <v>97</v>
      </c>
      <c r="F288" s="1" t="s">
        <v>38</v>
      </c>
      <c r="G288" s="4" t="s">
        <v>425</v>
      </c>
    </row>
    <row r="289">
      <c r="A289" s="1">
        <v>21.0</v>
      </c>
      <c r="B289" s="1">
        <v>12.0</v>
      </c>
      <c r="C289" s="1">
        <v>44.8486012677819</v>
      </c>
      <c r="D289" s="1">
        <v>-93.2529316368978</v>
      </c>
      <c r="E289" s="17" t="s">
        <v>97</v>
      </c>
      <c r="F289" s="1" t="s">
        <v>156</v>
      </c>
      <c r="G289" s="4" t="s">
        <v>426</v>
      </c>
    </row>
    <row r="290">
      <c r="A290" s="1">
        <v>21.0</v>
      </c>
      <c r="B290" s="1">
        <v>13.0</v>
      </c>
      <c r="C290" s="1">
        <v>44.8486012676026</v>
      </c>
      <c r="D290" s="1">
        <v>-93.2527289063407</v>
      </c>
      <c r="E290" s="17" t="s">
        <v>97</v>
      </c>
      <c r="F290" s="1" t="s">
        <v>64</v>
      </c>
      <c r="G290" s="4" t="s">
        <v>427</v>
      </c>
    </row>
    <row r="291">
      <c r="A291" s="1">
        <v>21.0</v>
      </c>
      <c r="B291" s="1">
        <v>14.0</v>
      </c>
      <c r="C291" s="1">
        <v>44.8486012674233</v>
      </c>
      <c r="D291" s="1">
        <v>-93.2525261757836</v>
      </c>
      <c r="E291" s="17" t="s">
        <v>97</v>
      </c>
      <c r="F291" s="1" t="s">
        <v>38</v>
      </c>
      <c r="G291" s="4" t="s">
        <v>428</v>
      </c>
    </row>
    <row r="292">
      <c r="A292" s="1">
        <v>21.0</v>
      </c>
      <c r="B292" s="1">
        <v>15.0</v>
      </c>
      <c r="C292" s="1">
        <v>44.8486012672439</v>
      </c>
      <c r="D292" s="1">
        <v>-93.2523234452264</v>
      </c>
      <c r="E292" s="17" t="s">
        <v>97</v>
      </c>
      <c r="F292" s="1" t="s">
        <v>207</v>
      </c>
      <c r="G292" s="4" t="s">
        <v>429</v>
      </c>
    </row>
    <row r="293">
      <c r="A293" s="1">
        <v>21.0</v>
      </c>
      <c r="B293" s="1">
        <v>16.0</v>
      </c>
      <c r="C293" s="1">
        <v>44.8486012670646</v>
      </c>
      <c r="D293" s="1">
        <v>-93.2521207146693</v>
      </c>
      <c r="E293" s="17" t="s">
        <v>97</v>
      </c>
      <c r="F293" s="1" t="s">
        <v>64</v>
      </c>
      <c r="G293" s="4" t="s">
        <v>430</v>
      </c>
    </row>
    <row r="294">
      <c r="A294" s="1">
        <v>21.0</v>
      </c>
      <c r="B294" s="1">
        <v>17.0</v>
      </c>
      <c r="C294" s="1">
        <v>44.8486012668853</v>
      </c>
      <c r="D294" s="1">
        <v>-93.2519179841122</v>
      </c>
      <c r="E294" s="17" t="s">
        <v>97</v>
      </c>
      <c r="F294" s="1" t="s">
        <v>38</v>
      </c>
      <c r="G294" s="4" t="s">
        <v>431</v>
      </c>
    </row>
    <row r="295">
      <c r="A295" s="1">
        <v>22.0</v>
      </c>
      <c r="B295" s="1">
        <v>6.0</v>
      </c>
      <c r="C295" s="1">
        <v>44.8484575384125</v>
      </c>
      <c r="D295" s="1">
        <v>-93.2541480338995</v>
      </c>
      <c r="E295" s="17" t="s">
        <v>97</v>
      </c>
      <c r="F295" s="1" t="s">
        <v>432</v>
      </c>
      <c r="G295" s="4" t="s">
        <v>433</v>
      </c>
    </row>
    <row r="296">
      <c r="A296" s="1">
        <v>22.0</v>
      </c>
      <c r="B296" s="1">
        <v>7.0</v>
      </c>
      <c r="C296" s="1">
        <v>44.8484575382331</v>
      </c>
      <c r="D296" s="1">
        <v>-93.2539453038482</v>
      </c>
      <c r="E296" s="17" t="s">
        <v>97</v>
      </c>
      <c r="F296" s="1" t="s">
        <v>346</v>
      </c>
      <c r="G296" s="4" t="s">
        <v>434</v>
      </c>
    </row>
    <row r="297">
      <c r="A297" s="1">
        <v>22.0</v>
      </c>
      <c r="B297" s="1">
        <v>8.0</v>
      </c>
      <c r="C297" s="1">
        <v>44.8484575380538</v>
      </c>
      <c r="D297" s="1">
        <v>-93.2537425737969</v>
      </c>
      <c r="E297" s="17" t="s">
        <v>97</v>
      </c>
      <c r="F297" s="1" t="s">
        <v>333</v>
      </c>
      <c r="G297" s="4" t="s">
        <v>435</v>
      </c>
    </row>
    <row r="298">
      <c r="A298" s="1">
        <v>22.0</v>
      </c>
      <c r="B298" s="1">
        <v>9.0</v>
      </c>
      <c r="C298" s="1">
        <v>44.8484575378745</v>
      </c>
      <c r="D298" s="1">
        <v>-93.2535398437456</v>
      </c>
      <c r="E298" s="17" t="s">
        <v>97</v>
      </c>
      <c r="F298" s="1" t="s">
        <v>192</v>
      </c>
      <c r="G298" s="4" t="s">
        <v>436</v>
      </c>
    </row>
    <row r="299">
      <c r="A299" s="1">
        <v>22.0</v>
      </c>
      <c r="B299" s="1">
        <v>10.0</v>
      </c>
      <c r="C299" s="1">
        <v>44.8484575376952</v>
      </c>
      <c r="D299" s="1">
        <v>-93.2533371136943</v>
      </c>
      <c r="E299" s="17" t="s">
        <v>97</v>
      </c>
      <c r="F299" s="1" t="s">
        <v>349</v>
      </c>
      <c r="G299" s="4" t="s">
        <v>437</v>
      </c>
    </row>
    <row r="300">
      <c r="A300" s="1">
        <v>22.0</v>
      </c>
      <c r="B300" s="1">
        <v>11.0</v>
      </c>
      <c r="C300" s="1">
        <v>44.8484575375158</v>
      </c>
      <c r="D300" s="1">
        <v>-93.2531343836431</v>
      </c>
      <c r="E300" s="17" t="s">
        <v>97</v>
      </c>
      <c r="F300" s="1" t="s">
        <v>375</v>
      </c>
      <c r="G300" s="4" t="s">
        <v>438</v>
      </c>
    </row>
    <row r="301">
      <c r="A301" s="1">
        <v>22.0</v>
      </c>
      <c r="B301" s="1">
        <v>12.0</v>
      </c>
      <c r="C301" s="1">
        <v>44.8484575373365</v>
      </c>
      <c r="D301" s="1">
        <v>-93.2529316535918</v>
      </c>
      <c r="E301" s="17" t="s">
        <v>97</v>
      </c>
      <c r="F301" s="1" t="s">
        <v>439</v>
      </c>
      <c r="G301" s="4" t="s">
        <v>440</v>
      </c>
    </row>
    <row r="302">
      <c r="A302" s="1">
        <v>23.0</v>
      </c>
      <c r="B302" s="1">
        <v>7.0</v>
      </c>
      <c r="C302" s="1">
        <v>44.8483138077877</v>
      </c>
      <c r="D302" s="1">
        <v>-93.253945318012</v>
      </c>
      <c r="E302" s="17" t="s">
        <v>97</v>
      </c>
      <c r="F302" s="1" t="s">
        <v>156</v>
      </c>
      <c r="G302" s="4" t="s">
        <v>441</v>
      </c>
    </row>
    <row r="303">
      <c r="A303" s="1">
        <v>23.0</v>
      </c>
      <c r="B303" s="1">
        <v>8.0</v>
      </c>
      <c r="C303" s="1">
        <v>44.8483138076084</v>
      </c>
      <c r="D303" s="1">
        <v>-93.2537425884667</v>
      </c>
      <c r="E303" s="17" t="s">
        <v>97</v>
      </c>
      <c r="F303" s="1" t="s">
        <v>394</v>
      </c>
      <c r="G303" s="4" t="s">
        <v>442</v>
      </c>
    </row>
    <row r="304">
      <c r="A304" s="1">
        <v>23.0</v>
      </c>
      <c r="B304" s="1">
        <v>9.0</v>
      </c>
      <c r="C304" s="1">
        <v>44.848313807429</v>
      </c>
      <c r="D304" s="1">
        <v>-93.2535398589212</v>
      </c>
      <c r="E304" s="17" t="s">
        <v>97</v>
      </c>
      <c r="F304" s="1" t="s">
        <v>254</v>
      </c>
      <c r="G304" s="4" t="s">
        <v>443</v>
      </c>
    </row>
    <row r="305">
      <c r="A305" s="1">
        <v>23.0</v>
      </c>
      <c r="B305" s="1">
        <v>10.0</v>
      </c>
      <c r="C305" s="1">
        <v>44.8483138072497</v>
      </c>
      <c r="D305" s="1">
        <v>-93.2533371293758</v>
      </c>
      <c r="E305" s="17" t="s">
        <v>97</v>
      </c>
      <c r="F305" s="1" t="s">
        <v>444</v>
      </c>
      <c r="G305" s="4" t="s">
        <v>445</v>
      </c>
    </row>
    <row r="306">
      <c r="A306" s="1">
        <v>23.0</v>
      </c>
      <c r="B306" s="1">
        <v>11.0</v>
      </c>
      <c r="C306" s="1">
        <v>44.8483138070704</v>
      </c>
      <c r="D306" s="1">
        <v>-93.2531343998304</v>
      </c>
      <c r="E306" s="17" t="s">
        <v>97</v>
      </c>
      <c r="F306" s="1" t="s">
        <v>12</v>
      </c>
      <c r="G306" s="4" t="s">
        <v>446</v>
      </c>
    </row>
    <row r="307">
      <c r="A307" s="1">
        <v>24.0</v>
      </c>
      <c r="B307" s="1">
        <v>8.0</v>
      </c>
      <c r="C307" s="1">
        <v>44.8481700771628</v>
      </c>
      <c r="D307" s="1">
        <v>-93.2537426031378</v>
      </c>
      <c r="E307" s="17" t="s">
        <v>97</v>
      </c>
      <c r="F307" s="1" t="s">
        <v>447</v>
      </c>
      <c r="G307" s="4" t="s">
        <v>448</v>
      </c>
    </row>
    <row r="308">
      <c r="A308" s="1">
        <v>24.0</v>
      </c>
      <c r="B308" s="1">
        <v>9.0</v>
      </c>
      <c r="C308" s="1">
        <v>44.8481700769835</v>
      </c>
      <c r="D308" s="1">
        <v>-93.2535398740983</v>
      </c>
      <c r="E308" s="17" t="s">
        <v>97</v>
      </c>
      <c r="F308" s="1" t="s">
        <v>449</v>
      </c>
      <c r="G308" s="4" t="s">
        <v>450</v>
      </c>
    </row>
    <row r="309">
      <c r="A309" s="1">
        <v>24.0</v>
      </c>
      <c r="B309" s="1">
        <v>10.0</v>
      </c>
      <c r="C309" s="1">
        <v>44.8481700768042</v>
      </c>
      <c r="D309" s="1">
        <v>-93.2533371450588</v>
      </c>
      <c r="E309" s="17" t="s">
        <v>97</v>
      </c>
      <c r="F309" s="1" t="s">
        <v>164</v>
      </c>
      <c r="G309" s="4" t="s">
        <v>451</v>
      </c>
    </row>
    <row r="310">
      <c r="A310" s="1">
        <v>25.0</v>
      </c>
      <c r="B310" s="1">
        <v>9.0</v>
      </c>
      <c r="C310" s="1">
        <v>44.8480263465381</v>
      </c>
      <c r="D310" s="1">
        <v>-93.2535398892738</v>
      </c>
      <c r="E310" s="17" t="s">
        <v>97</v>
      </c>
      <c r="F310" s="1" t="s">
        <v>343</v>
      </c>
      <c r="G310" s="4" t="s">
        <v>452</v>
      </c>
    </row>
    <row r="311">
      <c r="A311" s="18"/>
      <c r="B311" s="18"/>
      <c r="C311" s="18"/>
      <c r="D311" s="18"/>
      <c r="E311" s="19" t="s">
        <v>453</v>
      </c>
      <c r="F311" s="1" t="s">
        <v>8</v>
      </c>
      <c r="G311" s="4" t="s">
        <v>454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I19"/>
    <hyperlink r:id="rId20" ref="G20"/>
    <hyperlink r:id="rId21" ref="I20"/>
    <hyperlink r:id="rId22" ref="G21"/>
    <hyperlink r:id="rId23" ref="G22"/>
    <hyperlink r:id="rId24" ref="G23"/>
    <hyperlink r:id="rId25" ref="G24"/>
    <hyperlink r:id="rId26" ref="G25"/>
    <hyperlink r:id="rId27" ref="G26"/>
    <hyperlink r:id="rId28" ref="G27"/>
    <hyperlink r:id="rId29" ref="G28"/>
    <hyperlink r:id="rId30" ref="G29"/>
    <hyperlink r:id="rId31" ref="G30"/>
    <hyperlink r:id="rId32" ref="G31"/>
    <hyperlink r:id="rId33" ref="G32"/>
    <hyperlink r:id="rId34" ref="G33"/>
    <hyperlink r:id="rId35" ref="G34"/>
    <hyperlink r:id="rId36" ref="G35"/>
    <hyperlink r:id="rId37" ref="G36"/>
    <hyperlink r:id="rId38" ref="G37"/>
    <hyperlink r:id="rId39" ref="G38"/>
    <hyperlink r:id="rId40" ref="G39"/>
    <hyperlink r:id="rId41" ref="G40"/>
    <hyperlink r:id="rId42" ref="G41"/>
    <hyperlink r:id="rId43" ref="G42"/>
    <hyperlink r:id="rId44" ref="G43"/>
    <hyperlink r:id="rId45" ref="G44"/>
    <hyperlink r:id="rId46" ref="G45"/>
    <hyperlink r:id="rId47" ref="G46"/>
    <hyperlink r:id="rId48" ref="G47"/>
    <hyperlink r:id="rId49" ref="G48"/>
    <hyperlink r:id="rId50" ref="G49"/>
    <hyperlink r:id="rId51" ref="G50"/>
    <hyperlink r:id="rId52" ref="G51"/>
    <hyperlink r:id="rId53" ref="G52"/>
    <hyperlink r:id="rId54" ref="G53"/>
    <hyperlink r:id="rId55" ref="G54"/>
    <hyperlink r:id="rId56" ref="G55"/>
    <hyperlink r:id="rId57" ref="G56"/>
    <hyperlink r:id="rId58" ref="G57"/>
    <hyperlink r:id="rId59" ref="G58"/>
    <hyperlink r:id="rId60" ref="G59"/>
    <hyperlink r:id="rId61" ref="G60"/>
    <hyperlink r:id="rId62" ref="G61"/>
    <hyperlink r:id="rId63" ref="G62"/>
    <hyperlink r:id="rId64" ref="G63"/>
    <hyperlink r:id="rId65" ref="G64"/>
    <hyperlink r:id="rId66" ref="G65"/>
    <hyperlink r:id="rId67" ref="G66"/>
    <hyperlink r:id="rId68" ref="G67"/>
    <hyperlink r:id="rId69" ref="G68"/>
    <hyperlink r:id="rId70" ref="G69"/>
    <hyperlink r:id="rId71" ref="G70"/>
    <hyperlink r:id="rId72" ref="G71"/>
    <hyperlink r:id="rId73" ref="G72"/>
    <hyperlink r:id="rId74" ref="G73"/>
    <hyperlink r:id="rId75" ref="G74"/>
    <hyperlink r:id="rId76" ref="G75"/>
    <hyperlink r:id="rId77" ref="G76"/>
    <hyperlink r:id="rId78" ref="G77"/>
    <hyperlink r:id="rId79" ref="G78"/>
    <hyperlink r:id="rId80" ref="G79"/>
    <hyperlink r:id="rId81" ref="G80"/>
    <hyperlink r:id="rId82" ref="G81"/>
    <hyperlink r:id="rId83" ref="G82"/>
    <hyperlink r:id="rId84" ref="G83"/>
    <hyperlink r:id="rId85" ref="G84"/>
    <hyperlink r:id="rId86" ref="G85"/>
    <hyperlink r:id="rId87" ref="G86"/>
    <hyperlink r:id="rId88" ref="G87"/>
    <hyperlink r:id="rId89" ref="G88"/>
    <hyperlink r:id="rId90" ref="G89"/>
    <hyperlink r:id="rId91" ref="G90"/>
    <hyperlink r:id="rId92" ref="G91"/>
    <hyperlink r:id="rId93" ref="G92"/>
    <hyperlink r:id="rId94" ref="G93"/>
    <hyperlink r:id="rId95" ref="G94"/>
    <hyperlink r:id="rId96" ref="G95"/>
    <hyperlink r:id="rId97" ref="G96"/>
    <hyperlink r:id="rId98" ref="G97"/>
    <hyperlink r:id="rId99" ref="G98"/>
    <hyperlink r:id="rId100" ref="G99"/>
    <hyperlink r:id="rId101" ref="G100"/>
    <hyperlink r:id="rId102" ref="G101"/>
    <hyperlink r:id="rId103" ref="G102"/>
    <hyperlink r:id="rId104" ref="G103"/>
    <hyperlink r:id="rId105" ref="G104"/>
    <hyperlink r:id="rId106" ref="G105"/>
    <hyperlink r:id="rId107" ref="G106"/>
    <hyperlink r:id="rId108" ref="G107"/>
    <hyperlink r:id="rId109" ref="G108"/>
    <hyperlink r:id="rId110" ref="G109"/>
    <hyperlink r:id="rId111" ref="G110"/>
    <hyperlink r:id="rId112" ref="G111"/>
    <hyperlink r:id="rId113" ref="G112"/>
    <hyperlink r:id="rId114" ref="G113"/>
    <hyperlink r:id="rId115" ref="G114"/>
    <hyperlink r:id="rId116" ref="G115"/>
    <hyperlink r:id="rId117" ref="G116"/>
    <hyperlink r:id="rId118" ref="G117"/>
    <hyperlink r:id="rId119" ref="G118"/>
    <hyperlink r:id="rId120" ref="G119"/>
    <hyperlink r:id="rId121" ref="G120"/>
    <hyperlink r:id="rId122" ref="G121"/>
    <hyperlink r:id="rId123" ref="G122"/>
    <hyperlink r:id="rId124" ref="G123"/>
    <hyperlink r:id="rId125" ref="G124"/>
    <hyperlink r:id="rId126" ref="G125"/>
    <hyperlink r:id="rId127" ref="G126"/>
    <hyperlink r:id="rId128" ref="G127"/>
    <hyperlink r:id="rId129" ref="G128"/>
    <hyperlink r:id="rId130" ref="G129"/>
    <hyperlink r:id="rId131" ref="G130"/>
    <hyperlink r:id="rId132" ref="G131"/>
    <hyperlink r:id="rId133" ref="G132"/>
    <hyperlink r:id="rId134" ref="G133"/>
    <hyperlink r:id="rId135" ref="G134"/>
    <hyperlink r:id="rId136" ref="G135"/>
    <hyperlink r:id="rId137" ref="G136"/>
    <hyperlink r:id="rId138" ref="G137"/>
    <hyperlink r:id="rId139" ref="G138"/>
    <hyperlink r:id="rId140" ref="G139"/>
    <hyperlink r:id="rId141" ref="G140"/>
    <hyperlink r:id="rId142" ref="G141"/>
    <hyperlink r:id="rId143" ref="G142"/>
    <hyperlink r:id="rId144" ref="G143"/>
    <hyperlink r:id="rId145" ref="G144"/>
    <hyperlink r:id="rId146" ref="G145"/>
    <hyperlink r:id="rId147" ref="G146"/>
    <hyperlink r:id="rId148" ref="G147"/>
    <hyperlink r:id="rId149" ref="G148"/>
    <hyperlink r:id="rId150" ref="G149"/>
    <hyperlink r:id="rId151" ref="G150"/>
    <hyperlink r:id="rId152" ref="G151"/>
    <hyperlink r:id="rId153" ref="G152"/>
    <hyperlink r:id="rId154" ref="G153"/>
    <hyperlink r:id="rId155" ref="G154"/>
    <hyperlink r:id="rId156" ref="G155"/>
    <hyperlink r:id="rId157" ref="G156"/>
    <hyperlink r:id="rId158" ref="G157"/>
    <hyperlink r:id="rId159" ref="G158"/>
    <hyperlink r:id="rId160" ref="G159"/>
    <hyperlink r:id="rId161" ref="G160"/>
    <hyperlink r:id="rId162" ref="G161"/>
    <hyperlink r:id="rId163" ref="G162"/>
    <hyperlink r:id="rId164" ref="G163"/>
    <hyperlink r:id="rId165" ref="G164"/>
    <hyperlink r:id="rId166" ref="G165"/>
    <hyperlink r:id="rId167" ref="G166"/>
    <hyperlink r:id="rId168" ref="G167"/>
    <hyperlink r:id="rId169" ref="G168"/>
    <hyperlink r:id="rId170" ref="G169"/>
    <hyperlink r:id="rId171" ref="G170"/>
    <hyperlink r:id="rId172" ref="G171"/>
    <hyperlink r:id="rId173" ref="G172"/>
    <hyperlink r:id="rId174" ref="G173"/>
    <hyperlink r:id="rId175" ref="G174"/>
    <hyperlink r:id="rId176" ref="G175"/>
    <hyperlink r:id="rId177" ref="G176"/>
    <hyperlink r:id="rId178" ref="G177"/>
    <hyperlink r:id="rId179" ref="G178"/>
    <hyperlink r:id="rId180" ref="G179"/>
    <hyperlink r:id="rId181" ref="G180"/>
    <hyperlink r:id="rId182" ref="G181"/>
    <hyperlink r:id="rId183" ref="G182"/>
    <hyperlink r:id="rId184" ref="G183"/>
    <hyperlink r:id="rId185" ref="G184"/>
    <hyperlink r:id="rId186" ref="G185"/>
    <hyperlink r:id="rId187" ref="G186"/>
    <hyperlink r:id="rId188" ref="G187"/>
    <hyperlink r:id="rId189" ref="G188"/>
    <hyperlink r:id="rId190" ref="G189"/>
    <hyperlink r:id="rId191" ref="G190"/>
    <hyperlink r:id="rId192" ref="G191"/>
    <hyperlink r:id="rId193" ref="G192"/>
    <hyperlink r:id="rId194" ref="G193"/>
    <hyperlink r:id="rId195" ref="G194"/>
    <hyperlink r:id="rId196" ref="G195"/>
    <hyperlink r:id="rId197" ref="G196"/>
    <hyperlink r:id="rId198" ref="G197"/>
    <hyperlink r:id="rId199" ref="G198"/>
    <hyperlink r:id="rId200" ref="G199"/>
    <hyperlink r:id="rId201" ref="G200"/>
    <hyperlink r:id="rId202" ref="G201"/>
    <hyperlink r:id="rId203" ref="G202"/>
    <hyperlink r:id="rId204" ref="G203"/>
    <hyperlink r:id="rId205" ref="G204"/>
    <hyperlink r:id="rId206" ref="G205"/>
    <hyperlink r:id="rId207" ref="G206"/>
    <hyperlink r:id="rId208" ref="G207"/>
    <hyperlink r:id="rId209" ref="G208"/>
    <hyperlink r:id="rId210" ref="G209"/>
    <hyperlink r:id="rId211" ref="G210"/>
    <hyperlink r:id="rId212" ref="G211"/>
    <hyperlink r:id="rId213" ref="G212"/>
    <hyperlink r:id="rId214" ref="G213"/>
    <hyperlink r:id="rId215" ref="G214"/>
    <hyperlink r:id="rId216" ref="G215"/>
    <hyperlink r:id="rId217" ref="G216"/>
    <hyperlink r:id="rId218" ref="G217"/>
    <hyperlink r:id="rId219" ref="G218"/>
    <hyperlink r:id="rId220" ref="G219"/>
    <hyperlink r:id="rId221" ref="G220"/>
    <hyperlink r:id="rId222" ref="G221"/>
    <hyperlink r:id="rId223" ref="G222"/>
    <hyperlink r:id="rId224" ref="G223"/>
    <hyperlink r:id="rId225" ref="G224"/>
    <hyperlink r:id="rId226" ref="G225"/>
    <hyperlink r:id="rId227" ref="G226"/>
    <hyperlink r:id="rId228" ref="G227"/>
    <hyperlink r:id="rId229" ref="G228"/>
    <hyperlink r:id="rId230" ref="G229"/>
    <hyperlink r:id="rId231" ref="G230"/>
    <hyperlink r:id="rId232" ref="G231"/>
    <hyperlink r:id="rId233" ref="G232"/>
    <hyperlink r:id="rId234" ref="G233"/>
    <hyperlink r:id="rId235" ref="G234"/>
    <hyperlink r:id="rId236" ref="G235"/>
    <hyperlink r:id="rId237" ref="G236"/>
    <hyperlink r:id="rId238" ref="G237"/>
    <hyperlink r:id="rId239" ref="G238"/>
    <hyperlink r:id="rId240" ref="G239"/>
    <hyperlink r:id="rId241" ref="G240"/>
    <hyperlink r:id="rId242" ref="G241"/>
    <hyperlink r:id="rId243" ref="G242"/>
    <hyperlink r:id="rId244" ref="G243"/>
    <hyperlink r:id="rId245" ref="G244"/>
    <hyperlink r:id="rId246" ref="G245"/>
    <hyperlink r:id="rId247" ref="G246"/>
    <hyperlink r:id="rId248" ref="G247"/>
    <hyperlink r:id="rId249" ref="G248"/>
    <hyperlink r:id="rId250" ref="G249"/>
    <hyperlink r:id="rId251" ref="G250"/>
    <hyperlink r:id="rId252" ref="G251"/>
    <hyperlink r:id="rId253" ref="G252"/>
    <hyperlink r:id="rId254" ref="G253"/>
    <hyperlink r:id="rId255" ref="G254"/>
    <hyperlink r:id="rId256" ref="G255"/>
    <hyperlink r:id="rId257" ref="G256"/>
    <hyperlink r:id="rId258" ref="G257"/>
    <hyperlink r:id="rId259" ref="G258"/>
    <hyperlink r:id="rId260" ref="G259"/>
    <hyperlink r:id="rId261" ref="G260"/>
    <hyperlink r:id="rId262" ref="G261"/>
    <hyperlink r:id="rId263" ref="G262"/>
    <hyperlink r:id="rId264" ref="G263"/>
    <hyperlink r:id="rId265" ref="G264"/>
    <hyperlink r:id="rId266" ref="G265"/>
    <hyperlink r:id="rId267" ref="G266"/>
    <hyperlink r:id="rId268" ref="G267"/>
    <hyperlink r:id="rId269" ref="G268"/>
    <hyperlink r:id="rId270" ref="G269"/>
    <hyperlink r:id="rId271" ref="G270"/>
    <hyperlink r:id="rId272" ref="G271"/>
    <hyperlink r:id="rId273" ref="G272"/>
    <hyperlink r:id="rId274" ref="G273"/>
    <hyperlink r:id="rId275" ref="G274"/>
    <hyperlink r:id="rId276" ref="G275"/>
    <hyperlink r:id="rId277" ref="G276"/>
    <hyperlink r:id="rId278" ref="G277"/>
    <hyperlink r:id="rId279" ref="G278"/>
    <hyperlink r:id="rId280" ref="G279"/>
    <hyperlink r:id="rId281" ref="G280"/>
    <hyperlink r:id="rId282" ref="G281"/>
    <hyperlink r:id="rId283" ref="G282"/>
    <hyperlink r:id="rId284" ref="G283"/>
    <hyperlink r:id="rId285" ref="G284"/>
    <hyperlink r:id="rId286" ref="G285"/>
    <hyperlink r:id="rId287" ref="G286"/>
    <hyperlink r:id="rId288" ref="G287"/>
    <hyperlink r:id="rId289" ref="G288"/>
    <hyperlink r:id="rId290" ref="G289"/>
    <hyperlink r:id="rId291" ref="G290"/>
    <hyperlink r:id="rId292" ref="G291"/>
    <hyperlink r:id="rId293" ref="G292"/>
    <hyperlink r:id="rId294" ref="G293"/>
    <hyperlink r:id="rId295" ref="G294"/>
    <hyperlink r:id="rId296" ref="G295"/>
    <hyperlink r:id="rId297" ref="G296"/>
    <hyperlink r:id="rId298" ref="G297"/>
    <hyperlink r:id="rId299" ref="G298"/>
    <hyperlink r:id="rId300" ref="G299"/>
    <hyperlink r:id="rId301" ref="G300"/>
    <hyperlink r:id="rId302" ref="G301"/>
    <hyperlink r:id="rId303" ref="G302"/>
    <hyperlink r:id="rId304" ref="G303"/>
    <hyperlink r:id="rId305" ref="G304"/>
    <hyperlink r:id="rId306" ref="G305"/>
    <hyperlink r:id="rId307" ref="G306"/>
    <hyperlink r:id="rId308" ref="G307"/>
    <hyperlink r:id="rId309" ref="G308"/>
    <hyperlink r:id="rId310" ref="G309"/>
    <hyperlink r:id="rId311" ref="G310"/>
    <hyperlink r:id="rId312" ref="G311"/>
  </hyperlinks>
  <drawing r:id="rId313"/>
</worksheet>
</file>