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Sheet1!$A$1:$G$491</definedName>
  </definedNames>
  <calcPr/>
</workbook>
</file>

<file path=xl/sharedStrings.xml><?xml version="1.0" encoding="utf-8"?>
<sst xmlns="http://schemas.openxmlformats.org/spreadsheetml/2006/main" count="1480" uniqueCount="639">
  <si>
    <t>da</t>
  </si>
  <si>
    <t>Row</t>
  </si>
  <si>
    <t>Column</t>
  </si>
  <si>
    <t>Latitude</t>
  </si>
  <si>
    <t>Longitude</t>
  </si>
  <si>
    <t>Munzee</t>
  </si>
  <si>
    <t>Username</t>
  </si>
  <si>
    <t>URL</t>
  </si>
  <si>
    <t>Munzee Map:</t>
  </si>
  <si>
    <t>https://www.munzee.com/map/9zfzqxud5/16.0</t>
  </si>
  <si>
    <t>Catapult</t>
  </si>
  <si>
    <t>sammge3</t>
  </si>
  <si>
    <t>https://www.munzee.com/m/sammge3/3497/</t>
  </si>
  <si>
    <t>pikespice</t>
  </si>
  <si>
    <t>https://www.munzee.com/m/pikespice/3564/</t>
  </si>
  <si>
    <t>fisherwoman</t>
  </si>
  <si>
    <t>https://www.munzee.com/m/fisherwoman/5921/</t>
  </si>
  <si>
    <t>https://www.munzee.com/m/sammge3/3511/</t>
  </si>
  <si>
    <t>humbird7</t>
  </si>
  <si>
    <t>https://www.munzee.com/m/humbird7/14106/</t>
  </si>
  <si>
    <t>denali0407</t>
  </si>
  <si>
    <t>https://www.munzee.com/m/denali0407/10621/</t>
  </si>
  <si>
    <t xml:space="preserve">Derlame </t>
  </si>
  <si>
    <t>https://www.munzee.com/m/Derlame/9874/</t>
  </si>
  <si>
    <t>https://www.munzee.com/m/humbird7/14330/</t>
  </si>
  <si>
    <t>janzattic</t>
  </si>
  <si>
    <t>https://www.munzee.com/m/janzattic/5860</t>
  </si>
  <si>
    <t>Nierenstein</t>
  </si>
  <si>
    <t>https://www.munzee.com/m/Nierenstein/6807/</t>
  </si>
  <si>
    <t>https://www.munzee.com/m/humbird7/14358/</t>
  </si>
  <si>
    <t>EagleDadandXenia</t>
  </si>
  <si>
    <t>https://www.munzee.com/m/EagleDadandXenia/16704/</t>
  </si>
  <si>
    <t>barefootguru</t>
  </si>
  <si>
    <t>https://www.munzee.com/m/barefootguru/2350/</t>
  </si>
  <si>
    <t>https://www.munzee.com/m/humbird7/14356/</t>
  </si>
  <si>
    <t>https://www.munzee.com/m/EagleDadandXenia/16703/</t>
  </si>
  <si>
    <t>marleyfanct</t>
  </si>
  <si>
    <t>https://www.munzee.com/m/marleyfanct/1873/</t>
  </si>
  <si>
    <t>https://www.munzee.com/m/pikespice/3565/</t>
  </si>
  <si>
    <t>beckiweber</t>
  </si>
  <si>
    <t>https://www.munzee.com/m/beckiweber/1668/</t>
  </si>
  <si>
    <t>https://www.munzee.com/m/EagleDadandXenia/16672/</t>
  </si>
  <si>
    <t>Andrew81</t>
  </si>
  <si>
    <t>https://www.munzee.com/m/Andrew81/745</t>
  </si>
  <si>
    <t>https://www.munzee.com/m/beckiweber/1669/</t>
  </si>
  <si>
    <t>gatefan</t>
  </si>
  <si>
    <t>https://www.munzee.com/m/gatefan/695/</t>
  </si>
  <si>
    <t>https://www.munzee.com/m/fisherwoman/5948/</t>
  </si>
  <si>
    <t>https://www.munzee.com/m/beckiweber/1671/</t>
  </si>
  <si>
    <t>https://www.munzee.com/m/EagleDadandXenia/16658/</t>
  </si>
  <si>
    <t>https://www.munzee.com/m/fisherwoman/6315/</t>
  </si>
  <si>
    <t>https://www.munzee.com/m/beckiweber/1682/</t>
  </si>
  <si>
    <t>OdinsFiRe</t>
  </si>
  <si>
    <t>https://www.munzee.com/m/OdinsFiRe/1537</t>
  </si>
  <si>
    <t>https://www.munzee.com/m/Andrew81/776</t>
  </si>
  <si>
    <t>https://www.munzee.com/m/beckiweber/1684/</t>
  </si>
  <si>
    <t>Savardfamily</t>
  </si>
  <si>
    <t>https://www.munzee.com/m/Savardfamily/3426/</t>
  </si>
  <si>
    <t>https://www.munzee.com/m/OdinsFiRe/1561</t>
  </si>
  <si>
    <t>https://www.munzee.com/m/beckiweber/1987/</t>
  </si>
  <si>
    <t>twoleftknees</t>
  </si>
  <si>
    <t>https://www.munzee.com/m/twoleftknees/3867/</t>
  </si>
  <si>
    <t>OHail</t>
  </si>
  <si>
    <t>https://www.munzee.com/m/OHail/13464/</t>
  </si>
  <si>
    <t>janelleharms</t>
  </si>
  <si>
    <t>https://www.munzee.com/m/Janelleharms/2678/</t>
  </si>
  <si>
    <t>danielle41101</t>
  </si>
  <si>
    <t>https://www.munzee.com/m/danielle41101/8020/</t>
  </si>
  <si>
    <t>room104</t>
  </si>
  <si>
    <t>https://www.munzee.com/m/room104/2328/</t>
  </si>
  <si>
    <t>https://www.munzee.com/m/Janelleharms/1861/</t>
  </si>
  <si>
    <t>https://www.munzee.com/m/danielle41101/6832/</t>
  </si>
  <si>
    <t>https://www.munzee.com/m/room104/1860/</t>
  </si>
  <si>
    <t>https://www.munzee.com/m/Janelleharms/1898/</t>
  </si>
  <si>
    <t>https://www.munzee.com/m/danielle41101/6533/</t>
  </si>
  <si>
    <t>https://www.munzee.com/m/room104/1838/</t>
  </si>
  <si>
    <t>https://www.munzee.com/m/Janelleharms/1784/</t>
  </si>
  <si>
    <t>https://www.munzee.com/m/danielle41101/6534/</t>
  </si>
  <si>
    <t>SKlick</t>
  </si>
  <si>
    <t>https://www.munzee.com/m/SKlick/537/</t>
  </si>
  <si>
    <t>https://www.munzee.com/m/Janelleharms/1421/</t>
  </si>
  <si>
    <t>https://www.munzee.com/m/danielle41101/6535/</t>
  </si>
  <si>
    <t>https://www.munzee.com/m/room104/2006/</t>
  </si>
  <si>
    <t>https://www.munzee.com/m/Janelleharms/2173/</t>
  </si>
  <si>
    <t>mars00xj</t>
  </si>
  <si>
    <t>https://www.munzee.com/m/mars00xj/14740/</t>
  </si>
  <si>
    <t>https://www.munzee.com/m/Savardfamily/3377/</t>
  </si>
  <si>
    <t>VLoopSouth</t>
  </si>
  <si>
    <t>https://www.munzee.com/m/VLoopSouth/738/</t>
  </si>
  <si>
    <t>nbtzyy2</t>
  </si>
  <si>
    <t>https://www.munzee.com/m/Nbtzyy2/854/</t>
  </si>
  <si>
    <t>https://www.munzee.com/m/twoleftknees/3870/</t>
  </si>
  <si>
    <t>bjktgdmb</t>
  </si>
  <si>
    <t>https://www.munzee.com/m/bjktgdmb/2806/</t>
  </si>
  <si>
    <t>soule122</t>
  </si>
  <si>
    <t>https://www.munzee.com/m/soule122/1522/</t>
  </si>
  <si>
    <t>bambi5</t>
  </si>
  <si>
    <t>https://www.munzee.com/m/bambi5/2148/</t>
  </si>
  <si>
    <t>heathcote07</t>
  </si>
  <si>
    <t>https://www.munzee.com/m/heathcote07/3634/</t>
  </si>
  <si>
    <t>naturelover</t>
  </si>
  <si>
    <t>https://www.munzee.com/m/naturelover/6740/</t>
  </si>
  <si>
    <t>https://www.munzee.com/m/EagleDadandXenia/16341/</t>
  </si>
  <si>
    <t>https://www.munzee.com/m/bjktgdmb/2825/2B5PY3/</t>
  </si>
  <si>
    <t>xraybill</t>
  </si>
  <si>
    <t>https://www.munzee.com/m/xraybill/1263/</t>
  </si>
  <si>
    <t>https://www.munzee.com/m/EagleDadandXenia/16326/</t>
  </si>
  <si>
    <t>leesap</t>
  </si>
  <si>
    <t>https://www.munzee.com/m/Leesap/2311/</t>
  </si>
  <si>
    <t>mandello</t>
  </si>
  <si>
    <t>https://www.munzee.com/m/mandello/5909/</t>
  </si>
  <si>
    <t>https://www.munzee.com/m/EagleDadandXenia/16993/</t>
  </si>
  <si>
    <t>https://www.munzee.com/m/beckiweber/1996/</t>
  </si>
  <si>
    <t>https://www.munzee.com/m/EagleDadandXenia/16581/</t>
  </si>
  <si>
    <t>https://www.munzee.com/m/xraybill/1266/</t>
  </si>
  <si>
    <t>https://www.munzee.com/m/beckiweber/1997/</t>
  </si>
  <si>
    <t>https://www.munzee.com/m/EagleDadandXenia/16580/</t>
  </si>
  <si>
    <t>RafMar78</t>
  </si>
  <si>
    <t>https://www.munzee.com/m/RafMar78/1189/</t>
  </si>
  <si>
    <t>https://www.munzee.com/m/beckiweber/1882/</t>
  </si>
  <si>
    <t>https://www.munzee.com/m/EagleDadandXenia/16575/</t>
  </si>
  <si>
    <t>https://www.munzee.com/m/Leesap/2408/</t>
  </si>
  <si>
    <t>https://www.munzee.com/m/beckiweber/1880/</t>
  </si>
  <si>
    <t>https://www.munzee.com/m/twoleftknees/3928/</t>
  </si>
  <si>
    <t>https://www.munzee.com/m/mandello/5850/</t>
  </si>
  <si>
    <t>https://www.munzee.com/m/beckiweber/1991/</t>
  </si>
  <si>
    <t>IggiePiggie</t>
  </si>
  <si>
    <t>https://www.munzee.com/m/IggiePiggie/1643/</t>
  </si>
  <si>
    <t>Whelen</t>
  </si>
  <si>
    <t>https://www.munzee.com/m/Whelen/12665/</t>
  </si>
  <si>
    <t>https://www.munzee.com/m/beckiweber/1992/</t>
  </si>
  <si>
    <t>Noisette</t>
  </si>
  <si>
    <t>https://www.munzee.com/m/Noisette/1401/</t>
  </si>
  <si>
    <t>ShadowChasers</t>
  </si>
  <si>
    <t>https://www.munzee.com/m/ShadowChasers/3969/</t>
  </si>
  <si>
    <t>https://www.munzee.com/m/Janelleharms/2617/</t>
  </si>
  <si>
    <t>https://www.munzee.com/m/danielle41101/7802/</t>
  </si>
  <si>
    <t>https://www.munzee.com/m/room104/2352/</t>
  </si>
  <si>
    <t>https://www.munzee.com/m/Janelleharms/1742/</t>
  </si>
  <si>
    <t>https://www.munzee.com/m/danielle41101/6809/</t>
  </si>
  <si>
    <t>https://www.munzee.com/m/room104/1641/</t>
  </si>
  <si>
    <t>https://www.munzee.com/m/Janelleharms/1382/</t>
  </si>
  <si>
    <t>https://www.munzee.com/m/danielle41101/6328/</t>
  </si>
  <si>
    <t>https://www.munzee.com/m/room104/1636/</t>
  </si>
  <si>
    <t>https://www.munzee.com/m/Janelleharms/1383/</t>
  </si>
  <si>
    <t>https://www.munzee.com/m/danielle41101/6330/</t>
  </si>
  <si>
    <t>lagrac</t>
  </si>
  <si>
    <t>https://www.munzee.com/m/lagrac/1874/</t>
  </si>
  <si>
    <t>https://www.munzee.com/m/Janelleharms/1358/</t>
  </si>
  <si>
    <t>https://www.munzee.com/m/danielle41101/6334/</t>
  </si>
  <si>
    <t>https://www.munzee.com/m/room104/2025/</t>
  </si>
  <si>
    <t>https://www.munzee.com/m/Janelleharms/2379/</t>
  </si>
  <si>
    <t>peachesncream</t>
  </si>
  <si>
    <t>https://www.munzee.com/m/PeachesnCream/2648</t>
  </si>
  <si>
    <t>https://www.munzee.com/m/mandello/5771/</t>
  </si>
  <si>
    <t xml:space="preserve">Munzeeprof </t>
  </si>
  <si>
    <t>https://www.munzee.com/m/munzeeprof/10105/</t>
  </si>
  <si>
    <t xml:space="preserve">Charlottedavina </t>
  </si>
  <si>
    <t>https://www.munzee.com/m/charlottedavina/2234/</t>
  </si>
  <si>
    <t xml:space="preserve">DragonEthan </t>
  </si>
  <si>
    <t>https://www.munzee.com/m/DragonEthan/373/</t>
  </si>
  <si>
    <t>https://www.munzee.com/m/Noisette/1431/</t>
  </si>
  <si>
    <t>https://www.munzee.com/m/charlottedavina/2223/</t>
  </si>
  <si>
    <t>https://www.munzee.com/m/DragonEthan/277/</t>
  </si>
  <si>
    <t xml:space="preserve">UnicornSienna </t>
  </si>
  <si>
    <t>https://www.munzee.com/m/UnicornSienna/482/</t>
  </si>
  <si>
    <t>MarleyFanCT</t>
  </si>
  <si>
    <t>https://www.munzee.com/m/marleyfanct/3217/</t>
  </si>
  <si>
    <t>fsafranek</t>
  </si>
  <si>
    <t>https://www.munzee.com/m/fsafranek/4071/</t>
  </si>
  <si>
    <t>https://www.munzee.com/m/UnicornSienna/446/</t>
  </si>
  <si>
    <t>kwd</t>
  </si>
  <si>
    <t>https://www.munzee.com/m/kwd/7365/</t>
  </si>
  <si>
    <t>TJACS</t>
  </si>
  <si>
    <t>https://www.munzee.com/m/TJACS/5571/</t>
  </si>
  <si>
    <t>https://www.munzee.com/m/UnicornSienna/435/</t>
  </si>
  <si>
    <t>WVKiwi</t>
  </si>
  <si>
    <t>https://www.munzee.com/m/wvkiwi/7863</t>
  </si>
  <si>
    <t xml:space="preserve">geomatrix </t>
  </si>
  <si>
    <t>https://www.munzee.com/m/geomatrix/7173/</t>
  </si>
  <si>
    <t>https://www.munzee.com/m/beckiweber/2280/</t>
  </si>
  <si>
    <t>https://www.munzee.com/m/EagleDadandXenia/17003/</t>
  </si>
  <si>
    <t>https://www.munzee.com/m/Leesap/2521/</t>
  </si>
  <si>
    <t>https://www.munzee.com/m/beckiweber/2276/</t>
  </si>
  <si>
    <t>https://www.munzee.com/m/EagleDadandXenia/17210/</t>
  </si>
  <si>
    <t>Kyrandia</t>
  </si>
  <si>
    <t>https://www.munzee.com/m/Kyrandia/3179/</t>
  </si>
  <si>
    <t>https://www.munzee.com/m/beckiweber/2286/</t>
  </si>
  <si>
    <t>https://www.munzee.com/m/EagleDadandXenia/17145/</t>
  </si>
  <si>
    <t>babyw</t>
  </si>
  <si>
    <t>https://www.munzee.com/m/babyw/3020/</t>
  </si>
  <si>
    <t>https://www.munzee.com/m/beckiweber/2523/</t>
  </si>
  <si>
    <t>https://www.munzee.com/m/Whelen/12500/</t>
  </si>
  <si>
    <t>https://www.munzee.com/m/EagleDadandXenia/17719/</t>
  </si>
  <si>
    <t>https://www.munzee.com/m/beckiweber/2321/</t>
  </si>
  <si>
    <t>https://www.munzee.com/m/Whelen/12076/</t>
  </si>
  <si>
    <t>https://www.munzee.com/m/EagleDadandXenia/17500/</t>
  </si>
  <si>
    <t>https://www.munzee.com/m/beckiweber/2683/</t>
  </si>
  <si>
    <t>https://www.munzee.com/m/SKlick/534/</t>
  </si>
  <si>
    <t>https://www.munzee.com/m/Janelleharms/1970/</t>
  </si>
  <si>
    <t>https://www.munzee.com/m/danielle41101/7806/</t>
  </si>
  <si>
    <t>https://www.munzee.com/m/room104/2493/</t>
  </si>
  <si>
    <t>https://www.munzee.com/m/Janelleharms/1744/</t>
  </si>
  <si>
    <t>https://www.munzee.com/m/danielle41101/6833/</t>
  </si>
  <si>
    <t>https://www.munzee.com/m/room104/1635/</t>
  </si>
  <si>
    <t>https://www.munzee.com/m/Janelleharms/1329/</t>
  </si>
  <si>
    <t>https://www.munzee.com/m/danielle41101/6340/</t>
  </si>
  <si>
    <t>https://www.munzee.com/m/room104/1439/</t>
  </si>
  <si>
    <t>https://www.munzee.com/m/Janelleharms/1336/</t>
  </si>
  <si>
    <t>https://www.munzee.com/m/danielle41101/6341/</t>
  </si>
  <si>
    <t>https://www.munzee.com/m/room104/1442/</t>
  </si>
  <si>
    <t>https://www.munzee.com/m/Janelleharms/2506/</t>
  </si>
  <si>
    <t>https://www.munzee.com/m/danielle41101/12808/</t>
  </si>
  <si>
    <t>44.9124873221466åç</t>
  </si>
  <si>
    <t>https://www.munzee.com/m/OHail/13338/</t>
  </si>
  <si>
    <t>https://www.munzee.com/m/bjktgdmb/2841/</t>
  </si>
  <si>
    <t>https://www.munzee.com/m/xraybill/1299/</t>
  </si>
  <si>
    <t>Unicorn55</t>
  </si>
  <si>
    <t>https://www.munzee.com/m/Unicorn55/2186/</t>
  </si>
  <si>
    <t>https://www.munzee.com/m/mandello/5626/</t>
  </si>
  <si>
    <t>edwin21</t>
  </si>
  <si>
    <t>https://www.munzee.com/m/edwin21/906</t>
  </si>
  <si>
    <t>https://www.munzee.com/m/Unicorn55/2769/</t>
  </si>
  <si>
    <t>Bowlr</t>
  </si>
  <si>
    <t>https://www.munzee.com/m/Bowlr/8222/</t>
  </si>
  <si>
    <t>kpcrystal07</t>
  </si>
  <si>
    <t>https://www.munzee.com/m/kpcrystal07/17994/</t>
  </si>
  <si>
    <t>https://www.munzee.com/m/Unicorn55/2221/</t>
  </si>
  <si>
    <t>mortonfox</t>
  </si>
  <si>
    <t>https://www.munzee.com/m/mortonfox/7211/</t>
  </si>
  <si>
    <t>kiitokurre</t>
  </si>
  <si>
    <t>https://www.munzee.com/m/Kiitokurre/6310/</t>
  </si>
  <si>
    <t>https://www.munzee.com/m/Unicorn55/2240/</t>
  </si>
  <si>
    <t>https://www.munzee.com/m/TJACS/5615/</t>
  </si>
  <si>
    <t>https://www.munzee.com/m/geomatrix/7172/</t>
  </si>
  <si>
    <t>https://www.munzee.com/m/Unicorn55/2289/</t>
  </si>
  <si>
    <t>https://www.munzee.com/m/fsafranek/4293/</t>
  </si>
  <si>
    <t>https://www.munzee.com/m/geomatrix/7190/</t>
  </si>
  <si>
    <t>https://www.munzee.com/m/beckiweber/2313/</t>
  </si>
  <si>
    <t>https://www.munzee.com/m/munzeeprof/10139/</t>
  </si>
  <si>
    <t>thehowlers</t>
  </si>
  <si>
    <t>https://www.munzee.com/m/thehowlers/180/</t>
  </si>
  <si>
    <t>https://www.munzee.com/m/beckiweber/2282/</t>
  </si>
  <si>
    <t>stacybuckwyk</t>
  </si>
  <si>
    <t>https://www.munzee.com/m/Stacybuckwyk/71/map/</t>
  </si>
  <si>
    <t>SpaceCoastGeoStore</t>
  </si>
  <si>
    <t>https://www.munzee.com/m/SpaceCoastGeoStore/8443/</t>
  </si>
  <si>
    <t>https://www.munzee.com/m/beckiweber/2320/</t>
  </si>
  <si>
    <t>https://www.munzee.com/m/mandello/6409/</t>
  </si>
  <si>
    <t>https://www.munzee.com/m/SpaceCoastGeoStore/8837/</t>
  </si>
  <si>
    <t>https://www.munzee.com/m/beckiweber/2369/</t>
  </si>
  <si>
    <t>https://www.munzee.com/m/Whelen/12567/</t>
  </si>
  <si>
    <t>Big100hd</t>
  </si>
  <si>
    <t>https://www.munzee.com/m/Big100HD/6722/</t>
  </si>
  <si>
    <t>https://www.munzee.com/m/beckiweber/2372/</t>
  </si>
  <si>
    <t>https://www.munzee.com/m/Whelen/12568/</t>
  </si>
  <si>
    <t>Clareppuccino</t>
  </si>
  <si>
    <t>https://www.munzee.com/m/Clareppuccino/3681/</t>
  </si>
  <si>
    <t>https://www.munzee.com/m/beckiweber/2373/</t>
  </si>
  <si>
    <t>Anubisz</t>
  </si>
  <si>
    <t>https://www.munzee.com/m/Anubisz/341/</t>
  </si>
  <si>
    <t>https://www.munzee.com/m/PeachesnCream/2842</t>
  </si>
  <si>
    <t>https://www.munzee.com/m/Janelleharms/2622/</t>
  </si>
  <si>
    <t>https://www.munzee.com/m/danielle41101/7789/</t>
  </si>
  <si>
    <t>https://www.munzee.com/m/room104/2190/</t>
  </si>
  <si>
    <t>https://www.munzee.com/m/Janelleharms/1753/</t>
  </si>
  <si>
    <t>https://www.munzee.com/m/danielle41101/6900/</t>
  </si>
  <si>
    <t>https://www.munzee.com/m/room104/1810/</t>
  </si>
  <si>
    <t>https://www.munzee.com/m/Janelleharms/1389/</t>
  </si>
  <si>
    <t>https://www.munzee.com/m/danielle41101/6530/</t>
  </si>
  <si>
    <t>https://www.munzee.com/m/room104/1812/</t>
  </si>
  <si>
    <t>https://www.munzee.com/m/Janelleharms/1390/</t>
  </si>
  <si>
    <t>https://www.munzee.com/m/danielle41101/6528/</t>
  </si>
  <si>
    <t>https://www.munzee.com/m/room104/1673/</t>
  </si>
  <si>
    <t>https://www.munzee.com/m/Janelleharms/1394/</t>
  </si>
  <si>
    <t>https://www.munzee.com/m/danielle41101/6521/</t>
  </si>
  <si>
    <t>https://www.munzee.com/m/room104/2445/</t>
  </si>
  <si>
    <t>https://www.munzee.com/m/Janelleharms/2159/</t>
  </si>
  <si>
    <t>GmomS</t>
  </si>
  <si>
    <t>https://www.munzee.com/m/GmomS/2096/admin/</t>
  </si>
  <si>
    <t>JABIE28</t>
  </si>
  <si>
    <t>https://www.munzee.com/m/JABIE28/4234/</t>
  </si>
  <si>
    <t>Moppett85</t>
  </si>
  <si>
    <t>https://www.munzee.com/m/Moppett85</t>
  </si>
  <si>
    <t>KLC</t>
  </si>
  <si>
    <t>https://www.munzee.com/m/KLC/2802/</t>
  </si>
  <si>
    <t>https://www.munzee.com/m/IggiePiggie/1721/</t>
  </si>
  <si>
    <t>FindersGirl</t>
  </si>
  <si>
    <t>https://www.munzee.com/m/FindersGirl/5469/</t>
  </si>
  <si>
    <t>iScreamBIue</t>
  </si>
  <si>
    <t>https://www.munzee.com/m/iScreamBIue/952</t>
  </si>
  <si>
    <t>https://www.munzee.com/m/Bowlr/8207/</t>
  </si>
  <si>
    <t>https://www.munzee.com/m/fsafranek/4750/</t>
  </si>
  <si>
    <t>CzPeet</t>
  </si>
  <si>
    <t>https://www.munzee.com/m/CzPeet/3806/</t>
  </si>
  <si>
    <t>Yoshigirl</t>
  </si>
  <si>
    <t>https://www.munzee.com/m/Yoshigirl/562/</t>
  </si>
  <si>
    <t>Stacybuckwyk</t>
  </si>
  <si>
    <t>https://www.munzee.com/m/Stacybuckwyk/344/map/</t>
  </si>
  <si>
    <t>https://www.munzee.com/m/KLC/1856/</t>
  </si>
  <si>
    <t>https://www.munzee.com/m/TJACS/6722/</t>
  </si>
  <si>
    <t>valsey</t>
  </si>
  <si>
    <t>https://www.munzee.com/m/valsey/4197/</t>
  </si>
  <si>
    <t>https://www.munzee.com/m/geomatrix/7220/</t>
  </si>
  <si>
    <t>https://www.munzee.com/m/TJACS/6875/</t>
  </si>
  <si>
    <t>https://www.munzee.com/m/beckiweber/2539/</t>
  </si>
  <si>
    <t>https://www.munzee.com/m/munzeeprof/10252/</t>
  </si>
  <si>
    <t>https://www.munzee.com/m/fsafranek/3869/</t>
  </si>
  <si>
    <t>https://www.munzee.com/m/beckiweber/2527/</t>
  </si>
  <si>
    <t>https://www.munzee.com/m/Yoshigirl/590/</t>
  </si>
  <si>
    <t>Maagika</t>
  </si>
  <si>
    <t>https://www.munzee.com/m/Maagika/1676/</t>
  </si>
  <si>
    <t>https://www.munzee.com/m/beckiweber/2512/</t>
  </si>
  <si>
    <t>https://www.munzee.com/m/Yoshigirl/636/</t>
  </si>
  <si>
    <t>https://www.munzee.com/m/Maagika/1692/</t>
  </si>
  <si>
    <t>https://www.munzee.com/m/beckiweber/2480/</t>
  </si>
  <si>
    <t>Squ1rr3l</t>
  </si>
  <si>
    <t>https://www.munzee.com/m/Squ1rr3l/4130/</t>
  </si>
  <si>
    <t>https://www.munzee.com/m/Maagika/1714/</t>
  </si>
  <si>
    <t>https://www.munzee.com/m/beckiweber/2914/</t>
  </si>
  <si>
    <t>https://www.munzee.com/m/Yoshigirl/676/</t>
  </si>
  <si>
    <t>https://www.munzee.com/m/fsafranek/4945/</t>
  </si>
  <si>
    <t>https://www.munzee.com/m/beckiweber/2926/</t>
  </si>
  <si>
    <t>https://www.munzee.com/m/Anubisz/280/</t>
  </si>
  <si>
    <t>https://www.munzee.com/m/room104/2956/</t>
  </si>
  <si>
    <t>https://www.munzee.com/m/Janelleharms/3042/</t>
  </si>
  <si>
    <t>https://www.munzee.com/m/danielle41101/8109/</t>
  </si>
  <si>
    <t>https://www.munzee.com/m/room104/2913/</t>
  </si>
  <si>
    <t>https://www.munzee.com/m/Janelleharms/1966/</t>
  </si>
  <si>
    <t>https://www.munzee.com/m/danielle41101/7659/</t>
  </si>
  <si>
    <t>https://www.munzee.com/m/room104/1865/</t>
  </si>
  <si>
    <t>https://www.munzee.com/m/Janelleharms/1848/</t>
  </si>
  <si>
    <t>https://www.munzee.com/m/danielle41101/7580/</t>
  </si>
  <si>
    <t>https://www.munzee.com/m/room104/1798/</t>
  </si>
  <si>
    <t>https://www.munzee.com/m/Janelleharms/1854/</t>
  </si>
  <si>
    <t>https://www.munzee.com/m/danielle41101/7581/</t>
  </si>
  <si>
    <t>https://www.munzee.com/m/room104/1802/</t>
  </si>
  <si>
    <t>https://www.munzee.com/m/Janelleharms/1860/</t>
  </si>
  <si>
    <t>https://www.munzee.com/m/danielle41101/6896/</t>
  </si>
  <si>
    <t>https://www.munzee.com/m/room104/2439/</t>
  </si>
  <si>
    <t>https://www.munzee.com/m/Janelleharms/2562/</t>
  </si>
  <si>
    <t>https://www.munzee.com/m/Stacybuckwyk/194/map/</t>
  </si>
  <si>
    <t>https://www.munzee.com/m/Bowlr/8187/</t>
  </si>
  <si>
    <t>https://www.munzee.com/m/Moppett85/</t>
  </si>
  <si>
    <t>CoffeeBender</t>
  </si>
  <si>
    <t>https://www.munzee.com/m/CoffeeBender/3434/</t>
  </si>
  <si>
    <t>https://www.munzee.com/m/mars00xj/12521/</t>
  </si>
  <si>
    <t>delaner46</t>
  </si>
  <si>
    <t>https://www.munzee.com/m/delaner46/5810</t>
  </si>
  <si>
    <t>Mallet75</t>
  </si>
  <si>
    <t>https://www.munzee.com/m/Mallet75/691/admin/</t>
  </si>
  <si>
    <t>https://www.munzee.com/m/mars00xj/12538/</t>
  </si>
  <si>
    <t>Aiden29</t>
  </si>
  <si>
    <t>https://www.munzee.com/m/Aiden29/967/</t>
  </si>
  <si>
    <t>mobility</t>
  </si>
  <si>
    <t>https://www.munzee.com/m/mobility/7927/</t>
  </si>
  <si>
    <t>KaraReke</t>
  </si>
  <si>
    <t>https://www.munzee.com/m/KaraReke/2986/</t>
  </si>
  <si>
    <t>https://www.munzee.com/m/Aiden29/1147/</t>
  </si>
  <si>
    <t>biggoalie31</t>
  </si>
  <si>
    <t>https://www.munzee.com/m/biggoalie31/2801/</t>
  </si>
  <si>
    <t>rallen15</t>
  </si>
  <si>
    <t>https://www.munzee.com/m/Rallen15/1268/</t>
  </si>
  <si>
    <t>TheJenks7</t>
  </si>
  <si>
    <t>https://www.munzee.com/m/TheJenks7/5551/</t>
  </si>
  <si>
    <t>https://www.munzee.com/m/mobility/7933/</t>
  </si>
  <si>
    <t>ksullivan</t>
  </si>
  <si>
    <t>https://www.munzee.com/m/ksullivan/368/</t>
  </si>
  <si>
    <t>https://www.munzee.com/m/beckiweber/3050/</t>
  </si>
  <si>
    <t>DogSoft</t>
  </si>
  <si>
    <t>https://www.munzee.com/m/DogSoft/355/</t>
  </si>
  <si>
    <t>jsvetlik</t>
  </si>
  <si>
    <t>https://www.munzee.com/m/jsvetlik/313/</t>
  </si>
  <si>
    <t>https://www.munzee.com/m/beckiweber/3058/</t>
  </si>
  <si>
    <t>https://www.munzee.com/m/Bowlr/8110/</t>
  </si>
  <si>
    <t>https://www.munzee.com/m/Yoshigirl/692/</t>
  </si>
  <si>
    <t>https://www.munzee.com/m/beckiweber/3141/</t>
  </si>
  <si>
    <t>MarkCase</t>
  </si>
  <si>
    <t>https://www.munzee.com/m/markcase/7375/</t>
  </si>
  <si>
    <t>https://www.munzee.com/m/Yoshigirl/742/</t>
  </si>
  <si>
    <t>https://www.munzee.com/m/beckiweber/3129/</t>
  </si>
  <si>
    <t>https://www.munzee.com/m/Clareppuccino/4142/</t>
  </si>
  <si>
    <t>https://www.munzee.com/m/Yoshigirl/1066/</t>
  </si>
  <si>
    <t>https://www.munzee.com/m/beckiweber/3130/</t>
  </si>
  <si>
    <t>jacksparrow</t>
  </si>
  <si>
    <t>https://www.munzee.com/m/JackSparrow/24799</t>
  </si>
  <si>
    <t>https://www.munzee.com/m/Stacybuckwyk/271/map/</t>
  </si>
  <si>
    <t>https://www.munzee.com/m/beckiweber/2920/</t>
  </si>
  <si>
    <t>https://www.munzee.com/m/thehowlers/243/</t>
  </si>
  <si>
    <t>https://www.munzee.com/m/room104/2989/</t>
  </si>
  <si>
    <t>https://www.munzee.com/m/Janelleharms/3172/</t>
  </si>
  <si>
    <t>https://www.munzee.com/m/danielle41101/8137/</t>
  </si>
  <si>
    <t>https://www.munzee.com/m/room104/2557/</t>
  </si>
  <si>
    <t>https://www.munzee.com/m/Janelleharms/2766/</t>
  </si>
  <si>
    <t>https://www.munzee.com/m/danielle41101/7622/</t>
  </si>
  <si>
    <t>https://www.munzee.com/m/room104/2762/</t>
  </si>
  <si>
    <t>https://www.munzee.com/m/Janelleharms/2894/</t>
  </si>
  <si>
    <t>https://www.munzee.com/m/danielle41101/7628/</t>
  </si>
  <si>
    <t>https://www.munzee.com/m/room104/2781/</t>
  </si>
  <si>
    <t>https://www.munzee.com/m/Janelleharms/2910/</t>
  </si>
  <si>
    <t>https://www.munzee.com/m/danielle41101/7649/</t>
  </si>
  <si>
    <t>https://www.munzee.com/m/room104/2895/</t>
  </si>
  <si>
    <t>https://www.munzee.com/m/Janelleharms/3036/</t>
  </si>
  <si>
    <t>https://www.munzee.com/m/danielle41101/7658/</t>
  </si>
  <si>
    <t>https://www.munzee.com/m/room104/2907/</t>
  </si>
  <si>
    <t>https://www.munzee.com/m/Janelleharms/3038/</t>
  </si>
  <si>
    <t>cuttingcrew</t>
  </si>
  <si>
    <t>https://www.munzee.com/m/cuttingcrew/3233</t>
  </si>
  <si>
    <t>https://www.munzee.com/m/Rallen15/1365/</t>
  </si>
  <si>
    <t>mihul</t>
  </si>
  <si>
    <t>https://www.munzee.com/m/mihul/4691/</t>
  </si>
  <si>
    <t>szakica</t>
  </si>
  <si>
    <t>https://www.munzee.com/m/szakica/2450/</t>
  </si>
  <si>
    <t>https://www.munzee.com/m/cuttingcrew/3213/</t>
  </si>
  <si>
    <t>https://www.munzee.com/m/Rallen15/2714</t>
  </si>
  <si>
    <t>DarbyJoan</t>
  </si>
  <si>
    <t>https://www.munzee.com/m/DarbyJoan/997/</t>
  </si>
  <si>
    <t>FlatBlack</t>
  </si>
  <si>
    <t>https://www.munzee.com/m/FlatBlack/545</t>
  </si>
  <si>
    <t>https://www.munzee.com/m/cuttingcrew/3095</t>
  </si>
  <si>
    <t>https://www.munzee.com/m/Rallen15/2593/</t>
  </si>
  <si>
    <t>webeon2it</t>
  </si>
  <si>
    <t>https://www.munzee.com/m/webeon2it/4134/</t>
  </si>
  <si>
    <t>lleennkkaa</t>
  </si>
  <si>
    <t>https://www.munzee.com/m/lleennkkaa/1922/</t>
  </si>
  <si>
    <t>https://www.munzee.com/m/cuttingcrew/3115/</t>
  </si>
  <si>
    <t>https://www.munzee.com/m/Rallen15/2649/</t>
  </si>
  <si>
    <t>Maattmoo</t>
  </si>
  <si>
    <t>https://www.munzee.com/m/Maattmoo/2118/</t>
  </si>
  <si>
    <t>https://www.munzee.com/m/Moppett85/2215</t>
  </si>
  <si>
    <t>katinka3</t>
  </si>
  <si>
    <t>https://www.munzee.com/m/katinka3/7153/</t>
  </si>
  <si>
    <t>https://www.munzee.com/m/beckiweber/3124/</t>
  </si>
  <si>
    <t>yida</t>
  </si>
  <si>
    <t>https://www.munzee.com/m/yida/3470/</t>
  </si>
  <si>
    <t>sophia0909</t>
  </si>
  <si>
    <t>https://www.munzee.com/m/Sophia0909/4048/</t>
  </si>
  <si>
    <t>https://www.munzee.com/m/beckiweber/3118/</t>
  </si>
  <si>
    <t>https://www.munzee.com/m/yida/3600</t>
  </si>
  <si>
    <t>Sophia0909</t>
  </si>
  <si>
    <t>https://www.munzee.com/m/Sophia0909/3482/</t>
  </si>
  <si>
    <t>https://www.munzee.com/m/beckiweber/3065/</t>
  </si>
  <si>
    <t>https://www.munzee.com/m/yida/3673/</t>
  </si>
  <si>
    <t>https://www.munzee.com/m/Sophia0909/3837</t>
  </si>
  <si>
    <t>https://www.munzee.com/m/beckiweber/3248/</t>
  </si>
  <si>
    <t>https://www.munzee.com/m/yida/3696/</t>
  </si>
  <si>
    <t>https://www.munzee.com/m/Sophia0909/3949/</t>
  </si>
  <si>
    <t>https://www.munzee.com/m/beckiweber/3192/</t>
  </si>
  <si>
    <t>https://www.munzee.com/m/yida/3712/</t>
  </si>
  <si>
    <t>https://www.munzee.com/m/Sophia0909/3611/</t>
  </si>
  <si>
    <t>https://www.munzee.com/m/beckiweber/3432/</t>
  </si>
  <si>
    <t>struwel</t>
  </si>
  <si>
    <t>https://www.munzee.com/m/struwel/10094</t>
  </si>
  <si>
    <t>https://www.munzee.com/m/room104/3154/</t>
  </si>
  <si>
    <t>https://www.munzee.com/m/Janelleharms/3297/</t>
  </si>
  <si>
    <t>https://www.munzee.com/m/danielle41101/8742/</t>
  </si>
  <si>
    <t>https://www.munzee.com/m/room104/3178/</t>
  </si>
  <si>
    <t>https://www.munzee.com/m/Janelleharms/3851/</t>
  </si>
  <si>
    <t>https://www.munzee.com/m/danielle41101/8749/</t>
  </si>
  <si>
    <t>https://www.munzee.com/m/room104/3281/</t>
  </si>
  <si>
    <t>https://www.munzee.com/m/Janelleharms/3753/</t>
  </si>
  <si>
    <t>https://www.munzee.com/m/danielle41101/8509/</t>
  </si>
  <si>
    <t>https://www.munzee.com/m/room104/3208/</t>
  </si>
  <si>
    <t>https://www.munzee.com/m/Janelleharms/3715/</t>
  </si>
  <si>
    <t>https://www.munzee.com/m/danielle41101/8320/</t>
  </si>
  <si>
    <t>https://www.munzee.com/m/room104/3118/</t>
  </si>
  <si>
    <t>https://www.munzee.com/m/Janelleharms/3269/</t>
  </si>
  <si>
    <t>https://www.munzee.com/m/danielle41101/8321/</t>
  </si>
  <si>
    <t>HaveNiceDayJoe</t>
  </si>
  <si>
    <t>https://www.munzee.com/m/Havenicedayjoe/485/</t>
  </si>
  <si>
    <t>https://www.munzee.com/m/Janelleharms/3106/</t>
  </si>
  <si>
    <t>PcLocator</t>
  </si>
  <si>
    <t>https://www.munzee.com/m/PcLocator/2892/</t>
  </si>
  <si>
    <t>matiee</t>
  </si>
  <si>
    <t>https://www.munzee.com/m/Matiee/338/</t>
  </si>
  <si>
    <t>https://www.munzee.com/m/Rallen15/2505/</t>
  </si>
  <si>
    <t>timandweze</t>
  </si>
  <si>
    <t>https://www.munzee.com/m/timandweze/10756</t>
  </si>
  <si>
    <t>https://www.munzee.com/m/fsafranek/4110/</t>
  </si>
  <si>
    <t>https://www.munzee.com/m/Rallen15/2502/</t>
  </si>
  <si>
    <t>https://www.munzee.com/m/TheJenks7/5410/</t>
  </si>
  <si>
    <t>https://www.munzee.com/m/timandweze/9947</t>
  </si>
  <si>
    <t>https://www.munzee.com/m/thehowlers/264/</t>
  </si>
  <si>
    <t>https://www.munzee.com/m/Rallen15/2428</t>
  </si>
  <si>
    <t>tlmeadowlark</t>
  </si>
  <si>
    <t>https://www.munzee.com/m/tlmeadowlark/3821/</t>
  </si>
  <si>
    <t>JM</t>
  </si>
  <si>
    <t>https://www.munzee.com/m/jm/2723/</t>
  </si>
  <si>
    <t>https://www.munzee.com/m/Rallen15/2332/</t>
  </si>
  <si>
    <t>https://www.munzee.com/m/tlmeadowlark/3947/</t>
  </si>
  <si>
    <t>https://www.munzee.com/m/edwin21/990</t>
  </si>
  <si>
    <t>Franske</t>
  </si>
  <si>
    <t>https://www.munzee.com/m/Franske/1048/</t>
  </si>
  <si>
    <t>https://www.munzee.com/m/Rallen15/2279/</t>
  </si>
  <si>
    <t>https://www.munzee.com/m/beckiweber/3545/</t>
  </si>
  <si>
    <t>https://www.munzee.com/m/yida/3896</t>
  </si>
  <si>
    <t>https://www.munzee.com/m/Sophia0909/3737</t>
  </si>
  <si>
    <t>https://www.munzee.com/m/beckiweber/3820/</t>
  </si>
  <si>
    <t>https://www.munzee.com/m/yida/3907</t>
  </si>
  <si>
    <t>https://www.munzee.com/m/Sophia0909/3716</t>
  </si>
  <si>
    <t>https://www.munzee.com/m/beckiweber/3672/</t>
  </si>
  <si>
    <t>https://www.munzee.com/m/yida/4038/</t>
  </si>
  <si>
    <t>https://www.munzee.com/m/Sophia0909/3591</t>
  </si>
  <si>
    <t>https://www.munzee.com/m/beckiweber/4396/</t>
  </si>
  <si>
    <t>https://www.munzee.com/m/yida/4161/</t>
  </si>
  <si>
    <t>https://www.munzee.com/m/Sophia0909/3569/</t>
  </si>
  <si>
    <t>https://www.munzee.com/m/beckiweber/4451/</t>
  </si>
  <si>
    <t>https://www.munzee.com/m/yida/4263/</t>
  </si>
  <si>
    <t>https://www.munzee.com/m/Sophia0909/3494/</t>
  </si>
  <si>
    <t>https://www.munzee.com/m/beckiweber/4458/</t>
  </si>
  <si>
    <t>NikitaStolk</t>
  </si>
  <si>
    <t>https://www.munzee.com/m/NikitaStolk/760/</t>
  </si>
  <si>
    <t>https://www.munzee.com/m/room104/3673/</t>
  </si>
  <si>
    <t>https://www.munzee.com/m/Janelleharms/3713/</t>
  </si>
  <si>
    <t>https://www.munzee.com/m/danielle41101/9078/</t>
  </si>
  <si>
    <t>https://www.munzee.com/m/room104/3317/</t>
  </si>
  <si>
    <t>https://www.munzee.com/m/Janelleharms/3638/</t>
  </si>
  <si>
    <t>https://www.munzee.com/m/danielle41101/9218/</t>
  </si>
  <si>
    <t>https://www.munzee.com/m/room104/3420/</t>
  </si>
  <si>
    <t>https://www.munzee.com/m/Janelleharms/3636/</t>
  </si>
  <si>
    <t>https://www.munzee.com/m/danielle41101/9285/</t>
  </si>
  <si>
    <t>https://www.munzee.com/m/room104/3455/</t>
  </si>
  <si>
    <t>https://www.munzee.com/m/Janelleharms/3591/</t>
  </si>
  <si>
    <t>https://www.munzee.com/m/danielle41101/9080/</t>
  </si>
  <si>
    <t>https://www.munzee.com/m/room104/3505/</t>
  </si>
  <si>
    <t>https://www.munzee.com/m/Janelleharms/3566/</t>
  </si>
  <si>
    <t>https://www.munzee.com/m/danielle41101/8740/</t>
  </si>
  <si>
    <t>https://www.munzee.com/m/room104/3508/</t>
  </si>
  <si>
    <t>https://www.munzee.com/m/Janelleharms/3448/</t>
  </si>
  <si>
    <t>Dg25plus</t>
  </si>
  <si>
    <t>https://www.munzee.com/m/Dg25plus/4313/</t>
  </si>
  <si>
    <t>https://www.munzee.com/m/wvkiwi/8058/</t>
  </si>
  <si>
    <t>https://www.munzee.com/m/Moppett85/2784</t>
  </si>
  <si>
    <t>Cachesaurous</t>
  </si>
  <si>
    <t>https://www.munzee.com/m/Cachesaurous/669/</t>
  </si>
  <si>
    <t>https://www.munzee.com/m/tlmeadowlark/4239/</t>
  </si>
  <si>
    <t>https://www.munzee.com/m/edwin21/1033</t>
  </si>
  <si>
    <t>teamsturms</t>
  </si>
  <si>
    <t>https://www.munzee.com/m/teamsturms/2589/</t>
  </si>
  <si>
    <t>https://www.munzee.com/m/tlmeadowlark/4553/</t>
  </si>
  <si>
    <t>https://www.munzee.com/m/edwin21/1036</t>
  </si>
  <si>
    <t>nzseries1</t>
  </si>
  <si>
    <t>https://www.munzee.com/m/nzseries1/3709/</t>
  </si>
  <si>
    <t>https://www.munzee.com/m/tlmeadowlark/4838/</t>
  </si>
  <si>
    <t>https://www.munzee.com/m/edwin21/1039</t>
  </si>
  <si>
    <t>Smith2190</t>
  </si>
  <si>
    <t>https://www.munzee.com/m/Smith2190/1446</t>
  </si>
  <si>
    <t>https://www.munzee.com/m/nzseries1/2706/</t>
  </si>
  <si>
    <t>https://www.munzee.com/m/edwin21/1070</t>
  </si>
  <si>
    <t>https://www.munzee.com/m/lleennkkaa/1992/</t>
  </si>
  <si>
    <t>https://www.munzee.com/m/nzseries1/3218/</t>
  </si>
  <si>
    <t>https://www.munzee.com/m/beckiweber/4551/</t>
  </si>
  <si>
    <t>https://www.munzee.com/m/JABIE28/5829/</t>
  </si>
  <si>
    <t>Maxi72</t>
  </si>
  <si>
    <t>https://www.munzee.com/m/Maxi72/1208</t>
  </si>
  <si>
    <t>https://www.munzee.com/m/beckiweber/4547/</t>
  </si>
  <si>
    <t>dwyers5</t>
  </si>
  <si>
    <t>https://www.munzee.com/m/dwyers5/1260/</t>
  </si>
  <si>
    <t>Newbee</t>
  </si>
  <si>
    <t>https://www.munzee.com/m/newbee/7875</t>
  </si>
  <si>
    <t>Newfruit</t>
  </si>
  <si>
    <t>https://www.munzee.com/m/Newfruit/7152</t>
  </si>
  <si>
    <t>Shrekmiester</t>
  </si>
  <si>
    <t>https://www.munzee.com/m/shrekmiester/7701</t>
  </si>
  <si>
    <t>https://www.munzee.com/m/beckiweber/3674/</t>
  </si>
  <si>
    <t>Naturelover</t>
  </si>
  <si>
    <t>https://www.munzee.com/m/naturelover/8303/</t>
  </si>
  <si>
    <t>heathcote</t>
  </si>
  <si>
    <t>https://www.munzee.com/m/heathcote07/5060</t>
  </si>
  <si>
    <t>https://www.munzee.com/m/beckiweber/4543/</t>
  </si>
  <si>
    <t>Majsan</t>
  </si>
  <si>
    <t>https://www.munzee.com/m/Majsan/6900/</t>
  </si>
  <si>
    <t xml:space="preserve">Centern </t>
  </si>
  <si>
    <t>https://www.munzee.com/m/Centern/5122/</t>
  </si>
  <si>
    <t>https://www.munzee.com/m/beckiweber/4711/</t>
  </si>
  <si>
    <t>SassySilkie</t>
  </si>
  <si>
    <t>https://www.munzee.com/m/SassySilkie/2017/admin/</t>
  </si>
  <si>
    <t>https://www.munzee.com/m/danielle41101/9064/</t>
  </si>
  <si>
    <t>https://www.munzee.com/m/Janelleharms/3424/</t>
  </si>
  <si>
    <t>https://www.munzee.com/m/room104/3561/</t>
  </si>
  <si>
    <t>https://www.munzee.com/m/danielle41101/8999/</t>
  </si>
  <si>
    <t>https://www.munzee.com/m/Janelleharms/3345/</t>
  </si>
  <si>
    <t>https://www.munzee.com/m/room104/3563/</t>
  </si>
  <si>
    <t>https://www.munzee.com/m/SassySilkie/1904/admin/</t>
  </si>
  <si>
    <t>https://www.munzee.com/m/Smith2190/1414</t>
  </si>
  <si>
    <t>https://www.munzee.com/m/danielle41101/9060/</t>
  </si>
  <si>
    <t>https://www.munzee.com/m/Janelleharms/3322/</t>
  </si>
  <si>
    <t>https://www.munzee.com/m/room104/3594/</t>
  </si>
  <si>
    <t>https://www.munzee.com/m/danielle41101/9046/</t>
  </si>
  <si>
    <t>https://www.munzee.com/m/Janelleharms/4110/</t>
  </si>
  <si>
    <t>https://www.munzee.com/m/room104/3945/</t>
  </si>
  <si>
    <t>https://www.munzee.com/m/danielle41101/8991/</t>
  </si>
  <si>
    <t>https://www.munzee.com/m/Janelleharms/4109/</t>
  </si>
  <si>
    <t>https://www.munzee.com/m/fsafranek/3786/</t>
  </si>
  <si>
    <t>Eskiss</t>
  </si>
  <si>
    <t>https://www.munzee.com/m/Eskiss/4752</t>
  </si>
  <si>
    <t>https://www.munzee.com/m/geomatrix/10123/</t>
  </si>
  <si>
    <t>cuztedbop</t>
  </si>
  <si>
    <t>https://www.munzee.com/m/cuztedbop/1731</t>
  </si>
  <si>
    <t>https://www.munzee.com/m/munzeeprof/10616/</t>
  </si>
  <si>
    <t>https://www.munzee.com/m/Cachesaurous/483/</t>
  </si>
  <si>
    <t>https://www.munzee.com/m/jm/2749/</t>
  </si>
  <si>
    <t>Havenicedayjoe</t>
  </si>
  <si>
    <t>https://www.munzee.com/m/Havenicedayjoe/2628</t>
  </si>
  <si>
    <t>musicman811</t>
  </si>
  <si>
    <t>https://www.munzee.com/m/musicman811/831/</t>
  </si>
  <si>
    <t>tnindian</t>
  </si>
  <si>
    <t>https://www.munzee.com/m/tnindian/3839/</t>
  </si>
  <si>
    <t>https://www.munzee.com/m/Squ1rr3l/3566/</t>
  </si>
  <si>
    <t>https://www.munzee.com/m/musicman811/772/</t>
  </si>
  <si>
    <t>https://www.munzee.com/m/tnindian/3900/</t>
  </si>
  <si>
    <t>TheMABs2018</t>
  </si>
  <si>
    <t>https://www.munzee.com/m/TheMABs2018/473/</t>
  </si>
  <si>
    <t>https://www.munzee.com/m/musicman811/748/</t>
  </si>
  <si>
    <t>https://www.munzee.com/m/tnindian/3914/</t>
  </si>
  <si>
    <t>frostitute</t>
  </si>
  <si>
    <t>https://www.munzee.com/m/Frostitute/5263/</t>
  </si>
  <si>
    <t>https://www.munzee.com/m/beckiweber/4662/</t>
  </si>
  <si>
    <t>https://www.munzee.com/m/munzeeprof/10530/</t>
  </si>
  <si>
    <t>AbiC</t>
  </si>
  <si>
    <t>https://www.munzee.com/m/AbiC/1536</t>
  </si>
  <si>
    <t>https://www.munzee.com/m/beckiweber/4657/</t>
  </si>
  <si>
    <t>https://www.munzee.com/m/FindersGirl/7043/</t>
  </si>
  <si>
    <t>https://www.munzee.com/m/musicman811/684/</t>
  </si>
  <si>
    <t>https://www.munzee.com/m/beckiweber/4465/</t>
  </si>
  <si>
    <t>icfrosty</t>
  </si>
  <si>
    <t>https://www.munzee.com/m/icfrosty/5282/</t>
  </si>
  <si>
    <t>https://www.munzee.com/m/AbiC/1640</t>
  </si>
  <si>
    <t>https://www.munzee.com/m/beckiweber/4466/</t>
  </si>
  <si>
    <t>Paddingtongoeswild</t>
  </si>
  <si>
    <t>https://www.munzee.com/m/Paddingtongoeswild/232</t>
  </si>
  <si>
    <t>https://www.munzee.com/m/FindersGirl/5445/</t>
  </si>
  <si>
    <t>https://www.munzee.com/m/beckiweber/4407/</t>
  </si>
  <si>
    <t>https://www.munzee.com/m/cuztedbop/1788</t>
  </si>
  <si>
    <t>https://www.munzee.com/m/AbiC/1590</t>
  </si>
  <si>
    <t>https://www.munzee.com/m/beckiweber/4318/</t>
  </si>
  <si>
    <t>https://www.munzee.com/m/cuttingcrew/2960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</si>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</sst>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"/>
    <numFmt numFmtId="165" formatCode="mmmm d"/>
  </numFmts>
  <fonts count="13">
    <font>
      <sz val="10.0"/>
      <color rgb="FF000000"/>
      <name val="Arial"/>
    </font>
    <font>
      <b/>
      <color rgb="FF000000"/>
      <name val="Helvetica"/>
    </font>
    <font/>
    <font>
      <i/>
    </font>
    <font>
      <color rgb="FF000000"/>
      <name val="Helvetica"/>
    </font>
    <font>
      <u/>
      <sz val="11.0"/>
      <color rgb="FF016930"/>
      <name val="&quot;Helvetica Neue&quot;"/>
    </font>
    <font>
      <u/>
      <color rgb="FF0000FF"/>
    </font>
    <font>
      <u/>
      <color rgb="FF0000FF"/>
    </font>
    <font>
      <u/>
      <color rgb="FF1155CC"/>
    </font>
    <font>
      <color rgb="FF000000"/>
      <name val="Roboto"/>
    </font>
    <font>
      <u/>
      <color rgb="FF1155CC"/>
    </font>
    <font>
      <b/>
      <i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EC0BF"/>
        <bgColor rgb="FFBEC0BF"/>
      </patternFill>
    </fill>
    <fill>
      <patternFill patternType="solid">
        <fgColor rgb="FFDCDCDC"/>
        <bgColor rgb="FFDCDCD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2" fontId="2" numFmtId="0" xfId="0" applyAlignment="1" applyBorder="1" applyFont="1">
      <alignment vertical="top"/>
    </xf>
    <xf borderId="0" fillId="0" fontId="3" numFmtId="10" xfId="0" applyFont="1" applyNumberFormat="1"/>
    <xf borderId="1" fillId="3" fontId="1" numFmtId="0" xfId="0" applyAlignment="1" applyBorder="1" applyFill="1" applyFont="1">
      <alignment readingOrder="0" vertical="top"/>
    </xf>
    <xf borderId="1" fillId="0" fontId="4" numFmtId="0" xfId="0" applyAlignment="1" applyBorder="1" applyFont="1">
      <alignment readingOrder="0" vertical="top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1" fillId="3" fontId="1" numFmtId="0" xfId="0" applyAlignment="1" applyBorder="1" applyFont="1">
      <alignment horizontal="right" readingOrder="0" vertical="top"/>
    </xf>
    <xf borderId="1" fillId="0" fontId="4" numFmtId="0" xfId="0" applyAlignment="1" applyBorder="1" applyFont="1">
      <alignment horizontal="right" readingOrder="0" vertical="top"/>
    </xf>
    <xf borderId="1" fillId="0" fontId="2" numFmtId="0" xfId="0" applyAlignment="1" applyBorder="1" applyFont="1">
      <alignment readingOrder="0" vertical="top"/>
    </xf>
    <xf borderId="1" fillId="0" fontId="6" numFmtId="0" xfId="0" applyAlignment="1" applyBorder="1" applyFont="1">
      <alignment readingOrder="0" vertical="top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4" fontId="9" numFmtId="0" xfId="0" applyAlignment="1" applyFill="1" applyFont="1">
      <alignment readingOrder="0"/>
    </xf>
    <xf borderId="1" fillId="0" fontId="10" numFmtId="0" xfId="0" applyAlignment="1" applyBorder="1" applyFont="1">
      <alignment readingOrder="0" vertical="top"/>
    </xf>
    <xf borderId="1" fillId="0" fontId="11" numFmtId="0" xfId="0" applyAlignment="1" applyBorder="1" applyFont="1">
      <alignment readingOrder="0" vertical="top"/>
    </xf>
    <xf borderId="0" fillId="4" fontId="12" numFmtId="0" xfId="0" applyAlignment="1" applyFon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1" fillId="3" fontId="2" numFmtId="0" xfId="0" applyAlignment="1" applyBorder="1" applyFont="1">
      <alignment vertical="top"/>
    </xf>
    <xf borderId="1" fillId="0" fontId="2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room104/2190/" TargetMode="External"/><Relationship Id="rId194" Type="http://schemas.openxmlformats.org/officeDocument/2006/relationships/hyperlink" Target="https://www.munzee.com/m/Janelleharms/1389/" TargetMode="External"/><Relationship Id="rId193" Type="http://schemas.openxmlformats.org/officeDocument/2006/relationships/hyperlink" Target="https://www.munzee.com/m/room104/1810/" TargetMode="External"/><Relationship Id="rId192" Type="http://schemas.openxmlformats.org/officeDocument/2006/relationships/hyperlink" Target="https://www.munzee.com/m/danielle41101/6900/" TargetMode="External"/><Relationship Id="rId191" Type="http://schemas.openxmlformats.org/officeDocument/2006/relationships/hyperlink" Target="https://www.munzee.com/m/Janelleharms/1753/" TargetMode="External"/><Relationship Id="rId187" Type="http://schemas.openxmlformats.org/officeDocument/2006/relationships/hyperlink" Target="https://www.munzee.com/m/PeachesnCream/2842" TargetMode="External"/><Relationship Id="rId186" Type="http://schemas.openxmlformats.org/officeDocument/2006/relationships/hyperlink" Target="https://www.munzee.com/m/Anubisz/341/" TargetMode="External"/><Relationship Id="rId185" Type="http://schemas.openxmlformats.org/officeDocument/2006/relationships/hyperlink" Target="https://www.munzee.com/m/beckiweber/2373/" TargetMode="External"/><Relationship Id="rId184" Type="http://schemas.openxmlformats.org/officeDocument/2006/relationships/hyperlink" Target="https://www.munzee.com/m/Clareppuccino/3681/" TargetMode="External"/><Relationship Id="rId189" Type="http://schemas.openxmlformats.org/officeDocument/2006/relationships/hyperlink" Target="https://www.munzee.com/m/danielle41101/7789/" TargetMode="External"/><Relationship Id="rId188" Type="http://schemas.openxmlformats.org/officeDocument/2006/relationships/hyperlink" Target="https://www.munzee.com/m/Janelleharms/2622/" TargetMode="External"/><Relationship Id="rId183" Type="http://schemas.openxmlformats.org/officeDocument/2006/relationships/hyperlink" Target="https://www.munzee.com/m/Whelen/12568/" TargetMode="External"/><Relationship Id="rId182" Type="http://schemas.openxmlformats.org/officeDocument/2006/relationships/hyperlink" Target="https://www.munzee.com/m/beckiweber/2372/" TargetMode="External"/><Relationship Id="rId181" Type="http://schemas.openxmlformats.org/officeDocument/2006/relationships/hyperlink" Target="https://www.munzee.com/m/Big100HD/6722/" TargetMode="External"/><Relationship Id="rId180" Type="http://schemas.openxmlformats.org/officeDocument/2006/relationships/hyperlink" Target="https://www.munzee.com/m/Whelen/12567/" TargetMode="External"/><Relationship Id="rId176" Type="http://schemas.openxmlformats.org/officeDocument/2006/relationships/hyperlink" Target="https://www.munzee.com/m/beckiweber/2320/" TargetMode="External"/><Relationship Id="rId297" Type="http://schemas.openxmlformats.org/officeDocument/2006/relationships/hyperlink" Target="https://www.munzee.com/m/danielle41101/7628/" TargetMode="External"/><Relationship Id="rId175" Type="http://schemas.openxmlformats.org/officeDocument/2006/relationships/hyperlink" Target="https://www.munzee.com/m/SpaceCoastGeoStore/8443/" TargetMode="External"/><Relationship Id="rId296" Type="http://schemas.openxmlformats.org/officeDocument/2006/relationships/hyperlink" Target="https://www.munzee.com/m/Janelleharms/2894/" TargetMode="External"/><Relationship Id="rId174" Type="http://schemas.openxmlformats.org/officeDocument/2006/relationships/hyperlink" Target="https://www.munzee.com/m/Stacybuckwyk/71/map/" TargetMode="External"/><Relationship Id="rId295" Type="http://schemas.openxmlformats.org/officeDocument/2006/relationships/hyperlink" Target="https://www.munzee.com/m/room104/2762/" TargetMode="External"/><Relationship Id="rId173" Type="http://schemas.openxmlformats.org/officeDocument/2006/relationships/hyperlink" Target="https://www.munzee.com/m/beckiweber/2282/" TargetMode="External"/><Relationship Id="rId294" Type="http://schemas.openxmlformats.org/officeDocument/2006/relationships/hyperlink" Target="https://www.munzee.com/m/danielle41101/7622/" TargetMode="External"/><Relationship Id="rId179" Type="http://schemas.openxmlformats.org/officeDocument/2006/relationships/hyperlink" Target="https://www.munzee.com/m/beckiweber/2369/" TargetMode="External"/><Relationship Id="rId178" Type="http://schemas.openxmlformats.org/officeDocument/2006/relationships/hyperlink" Target="https://www.munzee.com/m/SpaceCoastGeoStore/8837/" TargetMode="External"/><Relationship Id="rId299" Type="http://schemas.openxmlformats.org/officeDocument/2006/relationships/hyperlink" Target="https://www.munzee.com/m/Janelleharms/2910/" TargetMode="External"/><Relationship Id="rId177" Type="http://schemas.openxmlformats.org/officeDocument/2006/relationships/hyperlink" Target="https://www.munzee.com/m/mandello/6409/" TargetMode="External"/><Relationship Id="rId298" Type="http://schemas.openxmlformats.org/officeDocument/2006/relationships/hyperlink" Target="https://www.munzee.com/m/room104/2781/" TargetMode="External"/><Relationship Id="rId198" Type="http://schemas.openxmlformats.org/officeDocument/2006/relationships/hyperlink" Target="https://www.munzee.com/m/danielle41101/6528/" TargetMode="External"/><Relationship Id="rId197" Type="http://schemas.openxmlformats.org/officeDocument/2006/relationships/hyperlink" Target="https://www.munzee.com/m/Janelleharms/1390/" TargetMode="External"/><Relationship Id="rId196" Type="http://schemas.openxmlformats.org/officeDocument/2006/relationships/hyperlink" Target="https://www.munzee.com/m/room104/1812/" TargetMode="External"/><Relationship Id="rId195" Type="http://schemas.openxmlformats.org/officeDocument/2006/relationships/hyperlink" Target="https://www.munzee.com/m/danielle41101/6530/" TargetMode="External"/><Relationship Id="rId199" Type="http://schemas.openxmlformats.org/officeDocument/2006/relationships/hyperlink" Target="https://www.munzee.com/m/room104/1673/" TargetMode="External"/><Relationship Id="rId150" Type="http://schemas.openxmlformats.org/officeDocument/2006/relationships/hyperlink" Target="https://www.munzee.com/m/Janelleharms/2506/" TargetMode="External"/><Relationship Id="rId271" Type="http://schemas.openxmlformats.org/officeDocument/2006/relationships/hyperlink" Target="https://www.munzee.com/m/ksullivan/368/" TargetMode="External"/><Relationship Id="rId392" Type="http://schemas.openxmlformats.org/officeDocument/2006/relationships/hyperlink" Target="https://www.munzee.com/m/Janelleharms/3713/" TargetMode="External"/><Relationship Id="rId270" Type="http://schemas.openxmlformats.org/officeDocument/2006/relationships/hyperlink" Target="https://www.munzee.com/m/mobility/7933/" TargetMode="External"/><Relationship Id="rId391" Type="http://schemas.openxmlformats.org/officeDocument/2006/relationships/hyperlink" Target="https://www.munzee.com/m/room104/3673/" TargetMode="External"/><Relationship Id="rId390" Type="http://schemas.openxmlformats.org/officeDocument/2006/relationships/hyperlink" Target="https://www.munzee.com/m/NikitaStolk/760/" TargetMode="External"/><Relationship Id="rId1" Type="http://schemas.openxmlformats.org/officeDocument/2006/relationships/hyperlink" Target="https://www.munzee.com/map/9zfzqxud5/16.0" TargetMode="External"/><Relationship Id="rId2" Type="http://schemas.openxmlformats.org/officeDocument/2006/relationships/hyperlink" Target="https://www.munzee.com/m/sammge3/3497/" TargetMode="External"/><Relationship Id="rId3" Type="http://schemas.openxmlformats.org/officeDocument/2006/relationships/hyperlink" Target="https://www.munzee.com/m/pikespice/3564/" TargetMode="External"/><Relationship Id="rId149" Type="http://schemas.openxmlformats.org/officeDocument/2006/relationships/hyperlink" Target="https://www.munzee.com/m/room104/1442/" TargetMode="External"/><Relationship Id="rId4" Type="http://schemas.openxmlformats.org/officeDocument/2006/relationships/hyperlink" Target="https://www.munzee.com/m/fisherwoman/5921/" TargetMode="External"/><Relationship Id="rId148" Type="http://schemas.openxmlformats.org/officeDocument/2006/relationships/hyperlink" Target="https://www.munzee.com/m/danielle41101/6341/" TargetMode="External"/><Relationship Id="rId269" Type="http://schemas.openxmlformats.org/officeDocument/2006/relationships/hyperlink" Target="https://www.munzee.com/m/TheJenks7/5551/" TargetMode="External"/><Relationship Id="rId9" Type="http://schemas.openxmlformats.org/officeDocument/2006/relationships/hyperlink" Target="https://www.munzee.com/m/humbird7/14330/" TargetMode="External"/><Relationship Id="rId143" Type="http://schemas.openxmlformats.org/officeDocument/2006/relationships/hyperlink" Target="https://www.munzee.com/m/room104/1635/" TargetMode="External"/><Relationship Id="rId264" Type="http://schemas.openxmlformats.org/officeDocument/2006/relationships/hyperlink" Target="https://www.munzee.com/m/mobility/7927/" TargetMode="External"/><Relationship Id="rId385" Type="http://schemas.openxmlformats.org/officeDocument/2006/relationships/hyperlink" Target="https://www.munzee.com/m/Sophia0909/3569/admin/" TargetMode="External"/><Relationship Id="rId142" Type="http://schemas.openxmlformats.org/officeDocument/2006/relationships/hyperlink" Target="https://www.munzee.com/m/danielle41101/6833/" TargetMode="External"/><Relationship Id="rId263" Type="http://schemas.openxmlformats.org/officeDocument/2006/relationships/hyperlink" Target="https://www.munzee.com/m/Aiden29/967/admin/" TargetMode="External"/><Relationship Id="rId384" Type="http://schemas.openxmlformats.org/officeDocument/2006/relationships/hyperlink" Target="https://www.munzee.com/m/yida/4161/" TargetMode="External"/><Relationship Id="rId141" Type="http://schemas.openxmlformats.org/officeDocument/2006/relationships/hyperlink" Target="https://www.munzee.com/m/Janelleharms/1744/" TargetMode="External"/><Relationship Id="rId262" Type="http://schemas.openxmlformats.org/officeDocument/2006/relationships/hyperlink" Target="https://www.munzee.com/m/mars00xj/12538/" TargetMode="External"/><Relationship Id="rId383" Type="http://schemas.openxmlformats.org/officeDocument/2006/relationships/hyperlink" Target="https://www.munzee.com/m/beckiweber/4396/" TargetMode="External"/><Relationship Id="rId140" Type="http://schemas.openxmlformats.org/officeDocument/2006/relationships/hyperlink" Target="https://www.munzee.com/m/room104/2493/" TargetMode="External"/><Relationship Id="rId261" Type="http://schemas.openxmlformats.org/officeDocument/2006/relationships/hyperlink" Target="https://www.munzee.com/m/Mallet75/691/admin/" TargetMode="External"/><Relationship Id="rId382" Type="http://schemas.openxmlformats.org/officeDocument/2006/relationships/hyperlink" Target="https://www.munzee.com/m/Sophia0909/3591/admin/" TargetMode="External"/><Relationship Id="rId5" Type="http://schemas.openxmlformats.org/officeDocument/2006/relationships/hyperlink" Target="https://www.munzee.com/m/sammge3/3511/" TargetMode="External"/><Relationship Id="rId147" Type="http://schemas.openxmlformats.org/officeDocument/2006/relationships/hyperlink" Target="https://www.munzee.com/m/Janelleharms/1336/" TargetMode="External"/><Relationship Id="rId268" Type="http://schemas.openxmlformats.org/officeDocument/2006/relationships/hyperlink" Target="https://www.munzee.com/m/Rallen15/1268/" TargetMode="External"/><Relationship Id="rId389" Type="http://schemas.openxmlformats.org/officeDocument/2006/relationships/hyperlink" Target="https://www.munzee.com/m/beckiweber/4458/" TargetMode="External"/><Relationship Id="rId6" Type="http://schemas.openxmlformats.org/officeDocument/2006/relationships/hyperlink" Target="https://www.munzee.com/m/humbird7/14106/" TargetMode="External"/><Relationship Id="rId146" Type="http://schemas.openxmlformats.org/officeDocument/2006/relationships/hyperlink" Target="https://www.munzee.com/m/room104/1439/" TargetMode="External"/><Relationship Id="rId267" Type="http://schemas.openxmlformats.org/officeDocument/2006/relationships/hyperlink" Target="https://www.munzee.com/m/biggoalie31/2801/" TargetMode="External"/><Relationship Id="rId388" Type="http://schemas.openxmlformats.org/officeDocument/2006/relationships/hyperlink" Target="https://www.munzee.com/m/Sophia0909/3494/admin/" TargetMode="External"/><Relationship Id="rId7" Type="http://schemas.openxmlformats.org/officeDocument/2006/relationships/hyperlink" Target="https://www.munzee.com/m/denali0407/10621/" TargetMode="External"/><Relationship Id="rId145" Type="http://schemas.openxmlformats.org/officeDocument/2006/relationships/hyperlink" Target="https://www.munzee.com/m/danielle41101/6340/" TargetMode="External"/><Relationship Id="rId266" Type="http://schemas.openxmlformats.org/officeDocument/2006/relationships/hyperlink" Target="https://www.munzee.com/m/Aiden29/1147/admin/" TargetMode="External"/><Relationship Id="rId387" Type="http://schemas.openxmlformats.org/officeDocument/2006/relationships/hyperlink" Target="https://www.munzee.com/m/yida/4263/" TargetMode="External"/><Relationship Id="rId8" Type="http://schemas.openxmlformats.org/officeDocument/2006/relationships/hyperlink" Target="https://www.munzee.com/m/Derlame/9874/" TargetMode="External"/><Relationship Id="rId144" Type="http://schemas.openxmlformats.org/officeDocument/2006/relationships/hyperlink" Target="https://www.munzee.com/m/Janelleharms/1329/" TargetMode="External"/><Relationship Id="rId265" Type="http://schemas.openxmlformats.org/officeDocument/2006/relationships/hyperlink" Target="https://www.munzee.com/m/KaraReke/2986/" TargetMode="External"/><Relationship Id="rId386" Type="http://schemas.openxmlformats.org/officeDocument/2006/relationships/hyperlink" Target="https://www.munzee.com/m/beckiweber/4451/" TargetMode="External"/><Relationship Id="rId260" Type="http://schemas.openxmlformats.org/officeDocument/2006/relationships/hyperlink" Target="https://www.munzee.com/m/delaner46/5810" TargetMode="External"/><Relationship Id="rId381" Type="http://schemas.openxmlformats.org/officeDocument/2006/relationships/hyperlink" Target="https://www.munzee.com/m/yida/4038/admin/" TargetMode="External"/><Relationship Id="rId380" Type="http://schemas.openxmlformats.org/officeDocument/2006/relationships/hyperlink" Target="https://www.munzee.com/m/beckiweber/3672/" TargetMode="External"/><Relationship Id="rId139" Type="http://schemas.openxmlformats.org/officeDocument/2006/relationships/hyperlink" Target="https://www.munzee.com/m/danielle41101/7806/" TargetMode="External"/><Relationship Id="rId138" Type="http://schemas.openxmlformats.org/officeDocument/2006/relationships/hyperlink" Target="https://www.munzee.com/m/Janelleharms/1970/" TargetMode="External"/><Relationship Id="rId259" Type="http://schemas.openxmlformats.org/officeDocument/2006/relationships/hyperlink" Target="https://www.munzee.com/m/mars00xj/12521/" TargetMode="External"/><Relationship Id="rId137" Type="http://schemas.openxmlformats.org/officeDocument/2006/relationships/hyperlink" Target="https://www.munzee.com/m/SKlick/534/" TargetMode="External"/><Relationship Id="rId258" Type="http://schemas.openxmlformats.org/officeDocument/2006/relationships/hyperlink" Target="https://www.munzee.com/m/CoffeeBender/3434/" TargetMode="External"/><Relationship Id="rId379" Type="http://schemas.openxmlformats.org/officeDocument/2006/relationships/hyperlink" Target="https://www.munzee.com/m/Sophia0909/3716/admin/" TargetMode="External"/><Relationship Id="rId132" Type="http://schemas.openxmlformats.org/officeDocument/2006/relationships/hyperlink" Target="https://www.munzee.com/m/EagleDadandXenia/17719/" TargetMode="External"/><Relationship Id="rId253" Type="http://schemas.openxmlformats.org/officeDocument/2006/relationships/hyperlink" Target="https://www.munzee.com/m/room104/2439/" TargetMode="External"/><Relationship Id="rId374" Type="http://schemas.openxmlformats.org/officeDocument/2006/relationships/hyperlink" Target="https://www.munzee.com/m/beckiweber/3545/" TargetMode="External"/><Relationship Id="rId131" Type="http://schemas.openxmlformats.org/officeDocument/2006/relationships/hyperlink" Target="https://www.munzee.com/m/Whelen/12500/" TargetMode="External"/><Relationship Id="rId252" Type="http://schemas.openxmlformats.org/officeDocument/2006/relationships/hyperlink" Target="https://www.munzee.com/m/danielle41101/6896/" TargetMode="External"/><Relationship Id="rId373" Type="http://schemas.openxmlformats.org/officeDocument/2006/relationships/hyperlink" Target="https://www.munzee.com/m/Rallen15/2279/admin/" TargetMode="External"/><Relationship Id="rId130" Type="http://schemas.openxmlformats.org/officeDocument/2006/relationships/hyperlink" Target="https://www.munzee.com/m/beckiweber/2523/" TargetMode="External"/><Relationship Id="rId251" Type="http://schemas.openxmlformats.org/officeDocument/2006/relationships/hyperlink" Target="https://www.munzee.com/m/Janelleharms/1860/" TargetMode="External"/><Relationship Id="rId372" Type="http://schemas.openxmlformats.org/officeDocument/2006/relationships/hyperlink" Target="https://www.munzee.com/m/Franske/1048/" TargetMode="External"/><Relationship Id="rId250" Type="http://schemas.openxmlformats.org/officeDocument/2006/relationships/hyperlink" Target="https://www.munzee.com/m/room104/1802/" TargetMode="External"/><Relationship Id="rId371" Type="http://schemas.openxmlformats.org/officeDocument/2006/relationships/hyperlink" Target="https://www.munzee.com/m/edwin21/990" TargetMode="External"/><Relationship Id="rId136" Type="http://schemas.openxmlformats.org/officeDocument/2006/relationships/hyperlink" Target="https://www.munzee.com/m/beckiweber/2683/" TargetMode="External"/><Relationship Id="rId257" Type="http://schemas.openxmlformats.org/officeDocument/2006/relationships/hyperlink" Target="https://www.munzee.com/m/Moppett85/" TargetMode="External"/><Relationship Id="rId378" Type="http://schemas.openxmlformats.org/officeDocument/2006/relationships/hyperlink" Target="https://www.munzee.com/m/yida/3907" TargetMode="External"/><Relationship Id="rId135" Type="http://schemas.openxmlformats.org/officeDocument/2006/relationships/hyperlink" Target="https://www.munzee.com/m/EagleDadandXenia/17500/" TargetMode="External"/><Relationship Id="rId256" Type="http://schemas.openxmlformats.org/officeDocument/2006/relationships/hyperlink" Target="https://www.munzee.com/m/Bowlr/8187/admin/" TargetMode="External"/><Relationship Id="rId377" Type="http://schemas.openxmlformats.org/officeDocument/2006/relationships/hyperlink" Target="https://www.munzee.com/m/beckiweber/3820/" TargetMode="External"/><Relationship Id="rId134" Type="http://schemas.openxmlformats.org/officeDocument/2006/relationships/hyperlink" Target="https://www.munzee.com/m/Whelen/12076/" TargetMode="External"/><Relationship Id="rId255" Type="http://schemas.openxmlformats.org/officeDocument/2006/relationships/hyperlink" Target="https://www.munzee.com/m/Stacybuckwyk/194/map/" TargetMode="External"/><Relationship Id="rId376" Type="http://schemas.openxmlformats.org/officeDocument/2006/relationships/hyperlink" Target="https://www.munzee.com/m/Sophia0909/3737/admin/" TargetMode="External"/><Relationship Id="rId133" Type="http://schemas.openxmlformats.org/officeDocument/2006/relationships/hyperlink" Target="https://www.munzee.com/m/beckiweber/2321/" TargetMode="External"/><Relationship Id="rId254" Type="http://schemas.openxmlformats.org/officeDocument/2006/relationships/hyperlink" Target="https://www.munzee.com/m/Janelleharms/2562/" TargetMode="External"/><Relationship Id="rId375" Type="http://schemas.openxmlformats.org/officeDocument/2006/relationships/hyperlink" Target="https://www.munzee.com/m/yida/3896/admin/" TargetMode="External"/><Relationship Id="rId172" Type="http://schemas.openxmlformats.org/officeDocument/2006/relationships/hyperlink" Target="https://www.munzee.com/m/thehowlers/180/" TargetMode="External"/><Relationship Id="rId293" Type="http://schemas.openxmlformats.org/officeDocument/2006/relationships/hyperlink" Target="https://www.munzee.com/m/Janelleharms/2766/" TargetMode="External"/><Relationship Id="rId171" Type="http://schemas.openxmlformats.org/officeDocument/2006/relationships/hyperlink" Target="https://www.munzee.com/m/munzeeprof/10139/" TargetMode="External"/><Relationship Id="rId292" Type="http://schemas.openxmlformats.org/officeDocument/2006/relationships/hyperlink" Target="https://www.munzee.com/m/room104/2557/" TargetMode="External"/><Relationship Id="rId170" Type="http://schemas.openxmlformats.org/officeDocument/2006/relationships/hyperlink" Target="https://www.munzee.com/m/beckiweber/2313/" TargetMode="External"/><Relationship Id="rId291" Type="http://schemas.openxmlformats.org/officeDocument/2006/relationships/hyperlink" Target="https://www.munzee.com/m/danielle41101/8137/" TargetMode="External"/><Relationship Id="rId290" Type="http://schemas.openxmlformats.org/officeDocument/2006/relationships/hyperlink" Target="https://www.munzee.com/m/Janelleharms/3172/" TargetMode="External"/><Relationship Id="rId165" Type="http://schemas.openxmlformats.org/officeDocument/2006/relationships/hyperlink" Target="https://www.munzee.com/m/TJACS/5615/" TargetMode="External"/><Relationship Id="rId286" Type="http://schemas.openxmlformats.org/officeDocument/2006/relationships/hyperlink" Target="https://www.munzee.com/m/Stacybuckwyk/271/map/" TargetMode="External"/><Relationship Id="rId164" Type="http://schemas.openxmlformats.org/officeDocument/2006/relationships/hyperlink" Target="https://www.munzee.com/m/Unicorn55/2240/" TargetMode="External"/><Relationship Id="rId285" Type="http://schemas.openxmlformats.org/officeDocument/2006/relationships/hyperlink" Target="https://www.munzee.com/m/JackSparrow/24799" TargetMode="External"/><Relationship Id="rId163" Type="http://schemas.openxmlformats.org/officeDocument/2006/relationships/hyperlink" Target="https://www.munzee.com/m/Kiitokurre/6310/" TargetMode="External"/><Relationship Id="rId284" Type="http://schemas.openxmlformats.org/officeDocument/2006/relationships/hyperlink" Target="https://www.munzee.com/m/beckiweber/3130/" TargetMode="External"/><Relationship Id="rId162" Type="http://schemas.openxmlformats.org/officeDocument/2006/relationships/hyperlink" Target="https://www.munzee.com/m/mortonfox/7211/" TargetMode="External"/><Relationship Id="rId283" Type="http://schemas.openxmlformats.org/officeDocument/2006/relationships/hyperlink" Target="https://www.munzee.com/m/Yoshigirl/1066/" TargetMode="External"/><Relationship Id="rId169" Type="http://schemas.openxmlformats.org/officeDocument/2006/relationships/hyperlink" Target="https://www.munzee.com/m/geomatrix/7190/" TargetMode="External"/><Relationship Id="rId168" Type="http://schemas.openxmlformats.org/officeDocument/2006/relationships/hyperlink" Target="https://www.munzee.com/m/fsafranek/4293/" TargetMode="External"/><Relationship Id="rId289" Type="http://schemas.openxmlformats.org/officeDocument/2006/relationships/hyperlink" Target="https://www.munzee.com/m/room104/2989/" TargetMode="External"/><Relationship Id="rId167" Type="http://schemas.openxmlformats.org/officeDocument/2006/relationships/hyperlink" Target="https://www.munzee.com/m/Unicorn55/2289/" TargetMode="External"/><Relationship Id="rId288" Type="http://schemas.openxmlformats.org/officeDocument/2006/relationships/hyperlink" Target="https://www.munzee.com/m/thehowlers/243/" TargetMode="External"/><Relationship Id="rId166" Type="http://schemas.openxmlformats.org/officeDocument/2006/relationships/hyperlink" Target="https://www.munzee.com/m/geomatrix/7172/" TargetMode="External"/><Relationship Id="rId287" Type="http://schemas.openxmlformats.org/officeDocument/2006/relationships/hyperlink" Target="https://www.munzee.com/m/beckiweber/2920/" TargetMode="External"/><Relationship Id="rId161" Type="http://schemas.openxmlformats.org/officeDocument/2006/relationships/hyperlink" Target="https://www.munzee.com/m/Unicorn55/2221/" TargetMode="External"/><Relationship Id="rId282" Type="http://schemas.openxmlformats.org/officeDocument/2006/relationships/hyperlink" Target="https://www.munzee.com/m/Clareppuccino/4142/" TargetMode="External"/><Relationship Id="rId160" Type="http://schemas.openxmlformats.org/officeDocument/2006/relationships/hyperlink" Target="https://www.munzee.com/m/kpcrystal07/17994/" TargetMode="External"/><Relationship Id="rId281" Type="http://schemas.openxmlformats.org/officeDocument/2006/relationships/hyperlink" Target="https://www.munzee.com/m/beckiweber/3129/" TargetMode="External"/><Relationship Id="rId280" Type="http://schemas.openxmlformats.org/officeDocument/2006/relationships/hyperlink" Target="https://www.munzee.com/m/Yoshigirl/742/" TargetMode="External"/><Relationship Id="rId159" Type="http://schemas.openxmlformats.org/officeDocument/2006/relationships/hyperlink" Target="https://www.munzee.com/m/Bowlr/8222/admin/" TargetMode="External"/><Relationship Id="rId154" Type="http://schemas.openxmlformats.org/officeDocument/2006/relationships/hyperlink" Target="https://www.munzee.com/m/xraybill/1299/admin/" TargetMode="External"/><Relationship Id="rId275" Type="http://schemas.openxmlformats.org/officeDocument/2006/relationships/hyperlink" Target="https://www.munzee.com/m/beckiweber/3058/" TargetMode="External"/><Relationship Id="rId396" Type="http://schemas.openxmlformats.org/officeDocument/2006/relationships/hyperlink" Target="https://www.munzee.com/m/danielle41101/9218/" TargetMode="External"/><Relationship Id="rId153" Type="http://schemas.openxmlformats.org/officeDocument/2006/relationships/hyperlink" Target="https://www.munzee.com/m/bjktgdmb/2841/admin/" TargetMode="External"/><Relationship Id="rId274" Type="http://schemas.openxmlformats.org/officeDocument/2006/relationships/hyperlink" Target="https://www.munzee.com/m/jsvetlik/313/" TargetMode="External"/><Relationship Id="rId395" Type="http://schemas.openxmlformats.org/officeDocument/2006/relationships/hyperlink" Target="https://www.munzee.com/m/Janelleharms/3638/" TargetMode="External"/><Relationship Id="rId152" Type="http://schemas.openxmlformats.org/officeDocument/2006/relationships/hyperlink" Target="https://www.munzee.com/m/OHail/13338/" TargetMode="External"/><Relationship Id="rId273" Type="http://schemas.openxmlformats.org/officeDocument/2006/relationships/hyperlink" Target="https://www.munzee.com/m/DogSoft/355/" TargetMode="External"/><Relationship Id="rId394" Type="http://schemas.openxmlformats.org/officeDocument/2006/relationships/hyperlink" Target="https://www.munzee.com/m/room104/3317/" TargetMode="External"/><Relationship Id="rId151" Type="http://schemas.openxmlformats.org/officeDocument/2006/relationships/hyperlink" Target="https://www.munzee.com/m/danielle41101/12808/" TargetMode="External"/><Relationship Id="rId272" Type="http://schemas.openxmlformats.org/officeDocument/2006/relationships/hyperlink" Target="https://www.munzee.com/m/beckiweber/3050/" TargetMode="External"/><Relationship Id="rId393" Type="http://schemas.openxmlformats.org/officeDocument/2006/relationships/hyperlink" Target="https://www.munzee.com/m/danielle41101/9078/" TargetMode="External"/><Relationship Id="rId158" Type="http://schemas.openxmlformats.org/officeDocument/2006/relationships/hyperlink" Target="https://www.munzee.com/m/Unicorn55/2769/" TargetMode="External"/><Relationship Id="rId279" Type="http://schemas.openxmlformats.org/officeDocument/2006/relationships/hyperlink" Target="https://www.munzee.com/m/markcase/7375/admin/" TargetMode="External"/><Relationship Id="rId157" Type="http://schemas.openxmlformats.org/officeDocument/2006/relationships/hyperlink" Target="https://www.munzee.com/m/edwin21/906" TargetMode="External"/><Relationship Id="rId278" Type="http://schemas.openxmlformats.org/officeDocument/2006/relationships/hyperlink" Target="https://www.munzee.com/m/beckiweber/3141/" TargetMode="External"/><Relationship Id="rId399" Type="http://schemas.openxmlformats.org/officeDocument/2006/relationships/hyperlink" Target="https://www.munzee.com/m/danielle41101/9285/" TargetMode="External"/><Relationship Id="rId156" Type="http://schemas.openxmlformats.org/officeDocument/2006/relationships/hyperlink" Target="https://www.munzee.com/m/mandello/5626/" TargetMode="External"/><Relationship Id="rId277" Type="http://schemas.openxmlformats.org/officeDocument/2006/relationships/hyperlink" Target="https://www.munzee.com/m/Yoshigirl/692/" TargetMode="External"/><Relationship Id="rId398" Type="http://schemas.openxmlformats.org/officeDocument/2006/relationships/hyperlink" Target="https://www.munzee.com/m/Janelleharms/3636/" TargetMode="External"/><Relationship Id="rId155" Type="http://schemas.openxmlformats.org/officeDocument/2006/relationships/hyperlink" Target="https://www.munzee.com/m/Unicorn55/2186/" TargetMode="External"/><Relationship Id="rId276" Type="http://schemas.openxmlformats.org/officeDocument/2006/relationships/hyperlink" Target="https://www.munzee.com/m/Bowlr/8110/admin/" TargetMode="External"/><Relationship Id="rId397" Type="http://schemas.openxmlformats.org/officeDocument/2006/relationships/hyperlink" Target="https://www.munzee.com/m/room104/3420/" TargetMode="External"/><Relationship Id="rId40" Type="http://schemas.openxmlformats.org/officeDocument/2006/relationships/hyperlink" Target="https://www.munzee.com/m/Janelleharms/1861/" TargetMode="External"/><Relationship Id="rId42" Type="http://schemas.openxmlformats.org/officeDocument/2006/relationships/hyperlink" Target="https://www.munzee.com/m/room104/1860/" TargetMode="External"/><Relationship Id="rId41" Type="http://schemas.openxmlformats.org/officeDocument/2006/relationships/hyperlink" Target="https://www.munzee.com/m/danielle41101/6832/" TargetMode="External"/><Relationship Id="rId44" Type="http://schemas.openxmlformats.org/officeDocument/2006/relationships/hyperlink" Target="https://www.munzee.com/m/danielle41101/6533/" TargetMode="External"/><Relationship Id="rId43" Type="http://schemas.openxmlformats.org/officeDocument/2006/relationships/hyperlink" Target="https://www.munzee.com/m/Janelleharms/1898/" TargetMode="External"/><Relationship Id="rId46" Type="http://schemas.openxmlformats.org/officeDocument/2006/relationships/hyperlink" Target="https://www.munzee.com/m/Janelleharms/1784/" TargetMode="External"/><Relationship Id="rId45" Type="http://schemas.openxmlformats.org/officeDocument/2006/relationships/hyperlink" Target="https://www.munzee.com/m/room104/1838/" TargetMode="External"/><Relationship Id="rId48" Type="http://schemas.openxmlformats.org/officeDocument/2006/relationships/hyperlink" Target="https://www.munzee.com/m/SKlick/537/" TargetMode="External"/><Relationship Id="rId47" Type="http://schemas.openxmlformats.org/officeDocument/2006/relationships/hyperlink" Target="https://www.munzee.com/m/danielle41101/6534/" TargetMode="External"/><Relationship Id="rId49" Type="http://schemas.openxmlformats.org/officeDocument/2006/relationships/hyperlink" Target="https://www.munzee.com/m/Janelleharms/1421/" TargetMode="External"/><Relationship Id="rId31" Type="http://schemas.openxmlformats.org/officeDocument/2006/relationships/hyperlink" Target="https://www.munzee.com/m/beckiweber/1684/" TargetMode="External"/><Relationship Id="rId30" Type="http://schemas.openxmlformats.org/officeDocument/2006/relationships/hyperlink" Target="https://www.munzee.com/m/Andrew81/776" TargetMode="External"/><Relationship Id="rId33" Type="http://schemas.openxmlformats.org/officeDocument/2006/relationships/hyperlink" Target="https://www.munzee.com/m/OdinsFiRe/1561" TargetMode="External"/><Relationship Id="rId32" Type="http://schemas.openxmlformats.org/officeDocument/2006/relationships/hyperlink" Target="https://www.munzee.com/m/Savardfamily/3426/" TargetMode="External"/><Relationship Id="rId35" Type="http://schemas.openxmlformats.org/officeDocument/2006/relationships/hyperlink" Target="https://www.munzee.com/m/twoleftknees/3867/admin/map/" TargetMode="External"/><Relationship Id="rId34" Type="http://schemas.openxmlformats.org/officeDocument/2006/relationships/hyperlink" Target="https://www.munzee.com/m/beckiweber/1987/" TargetMode="External"/><Relationship Id="rId37" Type="http://schemas.openxmlformats.org/officeDocument/2006/relationships/hyperlink" Target="https://www.munzee.com/m/Janelleharms/2678/" TargetMode="External"/><Relationship Id="rId36" Type="http://schemas.openxmlformats.org/officeDocument/2006/relationships/hyperlink" Target="https://www.munzee.com/m/OHail/13464/" TargetMode="External"/><Relationship Id="rId39" Type="http://schemas.openxmlformats.org/officeDocument/2006/relationships/hyperlink" Target="https://www.munzee.com/m/room104/2328/" TargetMode="External"/><Relationship Id="rId38" Type="http://schemas.openxmlformats.org/officeDocument/2006/relationships/hyperlink" Target="https://www.munzee.com/m/danielle41101/8020/" TargetMode="External"/><Relationship Id="rId20" Type="http://schemas.openxmlformats.org/officeDocument/2006/relationships/hyperlink" Target="https://www.munzee.com/m/EagleDadandXenia/16672/" TargetMode="External"/><Relationship Id="rId22" Type="http://schemas.openxmlformats.org/officeDocument/2006/relationships/hyperlink" Target="https://www.munzee.com/m/beckiweber/1669/" TargetMode="External"/><Relationship Id="rId21" Type="http://schemas.openxmlformats.org/officeDocument/2006/relationships/hyperlink" Target="https://www.munzee.com/m/Andrew81/745" TargetMode="External"/><Relationship Id="rId24" Type="http://schemas.openxmlformats.org/officeDocument/2006/relationships/hyperlink" Target="https://www.munzee.com/m/fisherwoman/5948/" TargetMode="External"/><Relationship Id="rId23" Type="http://schemas.openxmlformats.org/officeDocument/2006/relationships/hyperlink" Target="https://www.munzee.com/m/gatefan/695/" TargetMode="External"/><Relationship Id="rId409" Type="http://schemas.openxmlformats.org/officeDocument/2006/relationships/hyperlink" Target="https://www.munzee.com/m/wvkiwi/8058/" TargetMode="External"/><Relationship Id="rId404" Type="http://schemas.openxmlformats.org/officeDocument/2006/relationships/hyperlink" Target="https://www.munzee.com/m/Janelleharms/3566/" TargetMode="External"/><Relationship Id="rId403" Type="http://schemas.openxmlformats.org/officeDocument/2006/relationships/hyperlink" Target="https://www.munzee.com/m/room104/3505/" TargetMode="External"/><Relationship Id="rId402" Type="http://schemas.openxmlformats.org/officeDocument/2006/relationships/hyperlink" Target="https://www.munzee.com/m/danielle41101/9080/" TargetMode="External"/><Relationship Id="rId401" Type="http://schemas.openxmlformats.org/officeDocument/2006/relationships/hyperlink" Target="https://www.munzee.com/m/Janelleharms/3591/" TargetMode="External"/><Relationship Id="rId408" Type="http://schemas.openxmlformats.org/officeDocument/2006/relationships/hyperlink" Target="https://www.munzee.com/m/Dg25plus/4313" TargetMode="External"/><Relationship Id="rId407" Type="http://schemas.openxmlformats.org/officeDocument/2006/relationships/hyperlink" Target="https://www.munzee.com/m/Janelleharms/3448/" TargetMode="External"/><Relationship Id="rId406" Type="http://schemas.openxmlformats.org/officeDocument/2006/relationships/hyperlink" Target="https://www.munzee.com/m/room104/3508/" TargetMode="External"/><Relationship Id="rId405" Type="http://schemas.openxmlformats.org/officeDocument/2006/relationships/hyperlink" Target="https://www.munzee.com/m/danielle41101/8740/" TargetMode="External"/><Relationship Id="rId26" Type="http://schemas.openxmlformats.org/officeDocument/2006/relationships/hyperlink" Target="https://www.munzee.com/m/EagleDadandXenia/16658/" TargetMode="External"/><Relationship Id="rId25" Type="http://schemas.openxmlformats.org/officeDocument/2006/relationships/hyperlink" Target="https://www.munzee.com/m/beckiweber/1671/" TargetMode="External"/><Relationship Id="rId28" Type="http://schemas.openxmlformats.org/officeDocument/2006/relationships/hyperlink" Target="https://www.munzee.com/m/beckiweber/1682/" TargetMode="External"/><Relationship Id="rId27" Type="http://schemas.openxmlformats.org/officeDocument/2006/relationships/hyperlink" Target="https://www.munzee.com/m/fisherwoman/6315/" TargetMode="External"/><Relationship Id="rId400" Type="http://schemas.openxmlformats.org/officeDocument/2006/relationships/hyperlink" Target="https://www.munzee.com/m/room104/3455/" TargetMode="External"/><Relationship Id="rId29" Type="http://schemas.openxmlformats.org/officeDocument/2006/relationships/hyperlink" Target="https://www.munzee.com/m/OdinsFiRe/1537" TargetMode="External"/><Relationship Id="rId11" Type="http://schemas.openxmlformats.org/officeDocument/2006/relationships/hyperlink" Target="https://www.munzee.com/m/Nierenstein/6807/" TargetMode="External"/><Relationship Id="rId10" Type="http://schemas.openxmlformats.org/officeDocument/2006/relationships/hyperlink" Target="https://www.munzee.com/m/janzattic/5860" TargetMode="External"/><Relationship Id="rId13" Type="http://schemas.openxmlformats.org/officeDocument/2006/relationships/hyperlink" Target="https://www.munzee.com/m/EagleDadandXenia/16704/" TargetMode="External"/><Relationship Id="rId12" Type="http://schemas.openxmlformats.org/officeDocument/2006/relationships/hyperlink" Target="https://www.munzee.com/m/humbird7/14358/" TargetMode="External"/><Relationship Id="rId15" Type="http://schemas.openxmlformats.org/officeDocument/2006/relationships/hyperlink" Target="https://www.munzee.com/m/humbird7/14356/" TargetMode="External"/><Relationship Id="rId14" Type="http://schemas.openxmlformats.org/officeDocument/2006/relationships/hyperlink" Target="https://www.munzee.com/m/barefootguru/2350/" TargetMode="External"/><Relationship Id="rId17" Type="http://schemas.openxmlformats.org/officeDocument/2006/relationships/hyperlink" Target="https://www.munzee.com/m/marleyfanct/1873/" TargetMode="External"/><Relationship Id="rId16" Type="http://schemas.openxmlformats.org/officeDocument/2006/relationships/hyperlink" Target="https://www.munzee.com/m/EagleDadandXenia/16703/" TargetMode="External"/><Relationship Id="rId19" Type="http://schemas.openxmlformats.org/officeDocument/2006/relationships/hyperlink" Target="https://www.munzee.com/m/beckiweber/1668/" TargetMode="External"/><Relationship Id="rId18" Type="http://schemas.openxmlformats.org/officeDocument/2006/relationships/hyperlink" Target="https://www.munzee.com/m/pikespice/3565/" TargetMode="External"/><Relationship Id="rId84" Type="http://schemas.openxmlformats.org/officeDocument/2006/relationships/hyperlink" Target="https://www.munzee.com/m/Whelen/12665/" TargetMode="External"/><Relationship Id="rId83" Type="http://schemas.openxmlformats.org/officeDocument/2006/relationships/hyperlink" Target="https://www.munzee.com/m/IggiePiggie/1643/" TargetMode="External"/><Relationship Id="rId86" Type="http://schemas.openxmlformats.org/officeDocument/2006/relationships/hyperlink" Target="https://www.munzee.com/m/Noisette/1401/" TargetMode="External"/><Relationship Id="rId85" Type="http://schemas.openxmlformats.org/officeDocument/2006/relationships/hyperlink" Target="https://www.munzee.com/m/beckiweber/1992/" TargetMode="External"/><Relationship Id="rId88" Type="http://schemas.openxmlformats.org/officeDocument/2006/relationships/hyperlink" Target="https://www.munzee.com/m/Janelleharms/2617/" TargetMode="External"/><Relationship Id="rId87" Type="http://schemas.openxmlformats.org/officeDocument/2006/relationships/hyperlink" Target="https://www.munzee.com/m/ShadowChasers/3969/" TargetMode="External"/><Relationship Id="rId89" Type="http://schemas.openxmlformats.org/officeDocument/2006/relationships/hyperlink" Target="https://www.munzee.com/m/danielle41101/7802/" TargetMode="External"/><Relationship Id="rId80" Type="http://schemas.openxmlformats.org/officeDocument/2006/relationships/hyperlink" Target="https://www.munzee.com/m/twoleftknees/3928/3HFO49/" TargetMode="External"/><Relationship Id="rId82" Type="http://schemas.openxmlformats.org/officeDocument/2006/relationships/hyperlink" Target="https://www.munzee.com/m/beckiweber/1991/" TargetMode="External"/><Relationship Id="rId81" Type="http://schemas.openxmlformats.org/officeDocument/2006/relationships/hyperlink" Target="https://www.munzee.com/m/mandello/5850/" TargetMode="External"/><Relationship Id="rId73" Type="http://schemas.openxmlformats.org/officeDocument/2006/relationships/hyperlink" Target="https://www.munzee.com/m/beckiweber/1997/" TargetMode="External"/><Relationship Id="rId72" Type="http://schemas.openxmlformats.org/officeDocument/2006/relationships/hyperlink" Target="https://www.munzee.com/m/xraybill/1266/admin/" TargetMode="External"/><Relationship Id="rId75" Type="http://schemas.openxmlformats.org/officeDocument/2006/relationships/hyperlink" Target="https://www.munzee.com/m/RafMar78/1189/" TargetMode="External"/><Relationship Id="rId74" Type="http://schemas.openxmlformats.org/officeDocument/2006/relationships/hyperlink" Target="https://www.munzee.com/m/EagleDadandXenia/16580/" TargetMode="External"/><Relationship Id="rId77" Type="http://schemas.openxmlformats.org/officeDocument/2006/relationships/hyperlink" Target="https://www.munzee.com/m/EagleDadandXenia/16575/" TargetMode="External"/><Relationship Id="rId76" Type="http://schemas.openxmlformats.org/officeDocument/2006/relationships/hyperlink" Target="https://www.munzee.com/m/beckiweber/1882/" TargetMode="External"/><Relationship Id="rId79" Type="http://schemas.openxmlformats.org/officeDocument/2006/relationships/hyperlink" Target="https://www.munzee.com/m/beckiweber/1880/" TargetMode="External"/><Relationship Id="rId78" Type="http://schemas.openxmlformats.org/officeDocument/2006/relationships/hyperlink" Target="https://www.munzee.com/m/Leesap/2408/" TargetMode="External"/><Relationship Id="rId71" Type="http://schemas.openxmlformats.org/officeDocument/2006/relationships/hyperlink" Target="https://www.munzee.com/m/EagleDadandXenia/16581/" TargetMode="External"/><Relationship Id="rId70" Type="http://schemas.openxmlformats.org/officeDocument/2006/relationships/hyperlink" Target="https://www.munzee.com/m/beckiweber/1996/" TargetMode="External"/><Relationship Id="rId62" Type="http://schemas.openxmlformats.org/officeDocument/2006/relationships/hyperlink" Target="https://www.munzee.com/m/naturelover/6740/" TargetMode="External"/><Relationship Id="rId61" Type="http://schemas.openxmlformats.org/officeDocument/2006/relationships/hyperlink" Target="https://www.munzee.com/m/heathcote07/3634/" TargetMode="External"/><Relationship Id="rId64" Type="http://schemas.openxmlformats.org/officeDocument/2006/relationships/hyperlink" Target="https://www.munzee.com/m/bjktgdmb/2825/2B5PY3/" TargetMode="External"/><Relationship Id="rId63" Type="http://schemas.openxmlformats.org/officeDocument/2006/relationships/hyperlink" Target="https://www.munzee.com/m/EagleDadandXenia/16341/" TargetMode="External"/><Relationship Id="rId66" Type="http://schemas.openxmlformats.org/officeDocument/2006/relationships/hyperlink" Target="https://www.munzee.com/m/EagleDadandXenia/16326/" TargetMode="External"/><Relationship Id="rId65" Type="http://schemas.openxmlformats.org/officeDocument/2006/relationships/hyperlink" Target="https://www.munzee.com/m/xraybill/1263/admin/map/" TargetMode="External"/><Relationship Id="rId68" Type="http://schemas.openxmlformats.org/officeDocument/2006/relationships/hyperlink" Target="https://www.munzee.com/m/mandello/5909/" TargetMode="External"/><Relationship Id="rId67" Type="http://schemas.openxmlformats.org/officeDocument/2006/relationships/hyperlink" Target="https://www.munzee.com/m/Leesap/2311/" TargetMode="External"/><Relationship Id="rId60" Type="http://schemas.openxmlformats.org/officeDocument/2006/relationships/hyperlink" Target="https://www.munzee.com/m/bambi5/2148/" TargetMode="External"/><Relationship Id="rId69" Type="http://schemas.openxmlformats.org/officeDocument/2006/relationships/hyperlink" Target="https://www.munzee.com/m/EagleDadandXenia/16993/" TargetMode="External"/><Relationship Id="rId51" Type="http://schemas.openxmlformats.org/officeDocument/2006/relationships/hyperlink" Target="https://www.munzee.com/m/room104/2006/" TargetMode="External"/><Relationship Id="rId50" Type="http://schemas.openxmlformats.org/officeDocument/2006/relationships/hyperlink" Target="https://www.munzee.com/m/danielle41101/6535/" TargetMode="External"/><Relationship Id="rId53" Type="http://schemas.openxmlformats.org/officeDocument/2006/relationships/hyperlink" Target="https://www.munzee.com/m/mars00xj/14740/" TargetMode="External"/><Relationship Id="rId52" Type="http://schemas.openxmlformats.org/officeDocument/2006/relationships/hyperlink" Target="https://www.munzee.com/m/Janelleharms/2173/" TargetMode="External"/><Relationship Id="rId55" Type="http://schemas.openxmlformats.org/officeDocument/2006/relationships/hyperlink" Target="https://www.munzee.com/m/VLoopSouth/738/" TargetMode="External"/><Relationship Id="rId54" Type="http://schemas.openxmlformats.org/officeDocument/2006/relationships/hyperlink" Target="https://www.munzee.com/m/Savardfamily/3377/" TargetMode="External"/><Relationship Id="rId57" Type="http://schemas.openxmlformats.org/officeDocument/2006/relationships/hyperlink" Target="https://www.munzee.com/m/twoleftknees/3870/admin/map/" TargetMode="External"/><Relationship Id="rId56" Type="http://schemas.openxmlformats.org/officeDocument/2006/relationships/hyperlink" Target="https://www.munzee.com/m/Nbtzyy2/854/admin/" TargetMode="External"/><Relationship Id="rId59" Type="http://schemas.openxmlformats.org/officeDocument/2006/relationships/hyperlink" Target="https://www.munzee.com/m/soule122/1522/" TargetMode="External"/><Relationship Id="rId58" Type="http://schemas.openxmlformats.org/officeDocument/2006/relationships/hyperlink" Target="https://www.munzee.com/m/bjktgdmb/2806/admin/" TargetMode="External"/><Relationship Id="rId107" Type="http://schemas.openxmlformats.org/officeDocument/2006/relationships/hyperlink" Target="https://www.munzee.com/m/charlottedavina/2234/" TargetMode="External"/><Relationship Id="rId228" Type="http://schemas.openxmlformats.org/officeDocument/2006/relationships/hyperlink" Target="https://www.munzee.com/m/Yoshigirl/636/" TargetMode="External"/><Relationship Id="rId349" Type="http://schemas.openxmlformats.org/officeDocument/2006/relationships/hyperlink" Target="https://www.munzee.com/m/room104/3208/" TargetMode="External"/><Relationship Id="rId106" Type="http://schemas.openxmlformats.org/officeDocument/2006/relationships/hyperlink" Target="https://www.munzee.com/m/munzeeprof/10105/" TargetMode="External"/><Relationship Id="rId227" Type="http://schemas.openxmlformats.org/officeDocument/2006/relationships/hyperlink" Target="https://www.munzee.com/m/beckiweber/2512/" TargetMode="External"/><Relationship Id="rId348" Type="http://schemas.openxmlformats.org/officeDocument/2006/relationships/hyperlink" Target="https://www.munzee.com/m/danielle41101/8509/" TargetMode="External"/><Relationship Id="rId469" Type="http://schemas.openxmlformats.org/officeDocument/2006/relationships/hyperlink" Target="https://www.munzee.com/m/tnindian/3900/" TargetMode="External"/><Relationship Id="rId105" Type="http://schemas.openxmlformats.org/officeDocument/2006/relationships/hyperlink" Target="https://www.munzee.com/m/mandello/5771/" TargetMode="External"/><Relationship Id="rId226" Type="http://schemas.openxmlformats.org/officeDocument/2006/relationships/hyperlink" Target="https://www.munzee.com/m/Maagika/1676/admin/" TargetMode="External"/><Relationship Id="rId347" Type="http://schemas.openxmlformats.org/officeDocument/2006/relationships/hyperlink" Target="https://www.munzee.com/m/Janelleharms/3753/" TargetMode="External"/><Relationship Id="rId468" Type="http://schemas.openxmlformats.org/officeDocument/2006/relationships/hyperlink" Target="https://www.munzee.com/m/musicman811/772/" TargetMode="External"/><Relationship Id="rId104" Type="http://schemas.openxmlformats.org/officeDocument/2006/relationships/hyperlink" Target="https://www.munzee.com/m/PeachesnCream/2648" TargetMode="External"/><Relationship Id="rId225" Type="http://schemas.openxmlformats.org/officeDocument/2006/relationships/hyperlink" Target="https://www.munzee.com/m/Yoshigirl/590/" TargetMode="External"/><Relationship Id="rId346" Type="http://schemas.openxmlformats.org/officeDocument/2006/relationships/hyperlink" Target="https://www.munzee.com/m/room104/3281/" TargetMode="External"/><Relationship Id="rId467" Type="http://schemas.openxmlformats.org/officeDocument/2006/relationships/hyperlink" Target="https://www.munzee.com/m/Squ1rr3l/3566/" TargetMode="External"/><Relationship Id="rId109" Type="http://schemas.openxmlformats.org/officeDocument/2006/relationships/hyperlink" Target="https://www.munzee.com/m/Noisette/1431/" TargetMode="External"/><Relationship Id="rId108" Type="http://schemas.openxmlformats.org/officeDocument/2006/relationships/hyperlink" Target="https://www.munzee.com/m/DragonEthan/373/" TargetMode="External"/><Relationship Id="rId229" Type="http://schemas.openxmlformats.org/officeDocument/2006/relationships/hyperlink" Target="https://www.munzee.com/m/Maagika/1692/admin/" TargetMode="External"/><Relationship Id="rId220" Type="http://schemas.openxmlformats.org/officeDocument/2006/relationships/hyperlink" Target="https://www.munzee.com/m/TJACS/6875/" TargetMode="External"/><Relationship Id="rId341" Type="http://schemas.openxmlformats.org/officeDocument/2006/relationships/hyperlink" Target="https://www.munzee.com/m/Janelleharms/3297/" TargetMode="External"/><Relationship Id="rId462" Type="http://schemas.openxmlformats.org/officeDocument/2006/relationships/hyperlink" Target="https://www.munzee.com/m/Cachesaurous/483/" TargetMode="External"/><Relationship Id="rId340" Type="http://schemas.openxmlformats.org/officeDocument/2006/relationships/hyperlink" Target="https://www.munzee.com/m/room104/3154/" TargetMode="External"/><Relationship Id="rId461" Type="http://schemas.openxmlformats.org/officeDocument/2006/relationships/hyperlink" Target="https://www.munzee.com/m/munzeeprof/10616/" TargetMode="External"/><Relationship Id="rId460" Type="http://schemas.openxmlformats.org/officeDocument/2006/relationships/hyperlink" Target="https://www.munzee.com/m/cuztedbop/1731" TargetMode="External"/><Relationship Id="rId103" Type="http://schemas.openxmlformats.org/officeDocument/2006/relationships/hyperlink" Target="https://www.munzee.com/m/Janelleharms/2379/" TargetMode="External"/><Relationship Id="rId224" Type="http://schemas.openxmlformats.org/officeDocument/2006/relationships/hyperlink" Target="https://www.munzee.com/m/beckiweber/2527/" TargetMode="External"/><Relationship Id="rId345" Type="http://schemas.openxmlformats.org/officeDocument/2006/relationships/hyperlink" Target="https://www.munzee.com/m/danielle41101/8749/" TargetMode="External"/><Relationship Id="rId466" Type="http://schemas.openxmlformats.org/officeDocument/2006/relationships/hyperlink" Target="https://www.munzee.com/m/tnindian/3839/" TargetMode="External"/><Relationship Id="rId102" Type="http://schemas.openxmlformats.org/officeDocument/2006/relationships/hyperlink" Target="https://www.munzee.com/m/room104/2025/" TargetMode="External"/><Relationship Id="rId223" Type="http://schemas.openxmlformats.org/officeDocument/2006/relationships/hyperlink" Target="https://www.munzee.com/m/fsafranek/3869/" TargetMode="External"/><Relationship Id="rId344" Type="http://schemas.openxmlformats.org/officeDocument/2006/relationships/hyperlink" Target="https://www.munzee.com/m/Janelleharms/3851/" TargetMode="External"/><Relationship Id="rId465" Type="http://schemas.openxmlformats.org/officeDocument/2006/relationships/hyperlink" Target="https://www.munzee.com/m/musicman811/831/" TargetMode="External"/><Relationship Id="rId101" Type="http://schemas.openxmlformats.org/officeDocument/2006/relationships/hyperlink" Target="https://www.munzee.com/m/danielle41101/6334/" TargetMode="External"/><Relationship Id="rId222" Type="http://schemas.openxmlformats.org/officeDocument/2006/relationships/hyperlink" Target="https://www.munzee.com/m/munzeeprof/10252/" TargetMode="External"/><Relationship Id="rId343" Type="http://schemas.openxmlformats.org/officeDocument/2006/relationships/hyperlink" Target="https://www.munzee.com/m/room104/3178/" TargetMode="External"/><Relationship Id="rId464" Type="http://schemas.openxmlformats.org/officeDocument/2006/relationships/hyperlink" Target="https://www.munzee.com/m/Havenicedayjoe/2628" TargetMode="External"/><Relationship Id="rId100" Type="http://schemas.openxmlformats.org/officeDocument/2006/relationships/hyperlink" Target="https://www.munzee.com/m/Janelleharms/1358/" TargetMode="External"/><Relationship Id="rId221" Type="http://schemas.openxmlformats.org/officeDocument/2006/relationships/hyperlink" Target="https://www.munzee.com/m/beckiweber/2539/" TargetMode="External"/><Relationship Id="rId342" Type="http://schemas.openxmlformats.org/officeDocument/2006/relationships/hyperlink" Target="https://www.munzee.com/m/danielle41101/8742/" TargetMode="External"/><Relationship Id="rId463" Type="http://schemas.openxmlformats.org/officeDocument/2006/relationships/hyperlink" Target="https://www.munzee.com/m/jm/2749/" TargetMode="External"/><Relationship Id="rId217" Type="http://schemas.openxmlformats.org/officeDocument/2006/relationships/hyperlink" Target="https://www.munzee.com/m/TJACS/6722/" TargetMode="External"/><Relationship Id="rId338" Type="http://schemas.openxmlformats.org/officeDocument/2006/relationships/hyperlink" Target="https://www.munzee.com/m/beckiweber/3432/" TargetMode="External"/><Relationship Id="rId459" Type="http://schemas.openxmlformats.org/officeDocument/2006/relationships/hyperlink" Target="https://www.munzee.com/m/geomatrix/10123/" TargetMode="External"/><Relationship Id="rId216" Type="http://schemas.openxmlformats.org/officeDocument/2006/relationships/hyperlink" Target="https://www.munzee.com/m/KLC/1856/" TargetMode="External"/><Relationship Id="rId337" Type="http://schemas.openxmlformats.org/officeDocument/2006/relationships/hyperlink" Target="https://www.munzee.com/m/Sophia0909/3611/admin/" TargetMode="External"/><Relationship Id="rId458" Type="http://schemas.openxmlformats.org/officeDocument/2006/relationships/hyperlink" Target="https://www.munzee.com/m/Eskiss/4752" TargetMode="External"/><Relationship Id="rId215" Type="http://schemas.openxmlformats.org/officeDocument/2006/relationships/hyperlink" Target="https://www.munzee.com/m/Stacybuckwyk/344/map/" TargetMode="External"/><Relationship Id="rId336" Type="http://schemas.openxmlformats.org/officeDocument/2006/relationships/hyperlink" Target="https://www.munzee.com/m/yida/3712/" TargetMode="External"/><Relationship Id="rId457" Type="http://schemas.openxmlformats.org/officeDocument/2006/relationships/hyperlink" Target="https://www.munzee.com/m/fsafranek/3786/" TargetMode="External"/><Relationship Id="rId214" Type="http://schemas.openxmlformats.org/officeDocument/2006/relationships/hyperlink" Target="https://www.munzee.com/m/Yoshigirl/562/" TargetMode="External"/><Relationship Id="rId335" Type="http://schemas.openxmlformats.org/officeDocument/2006/relationships/hyperlink" Target="https://www.munzee.com/m/beckiweber/3192/" TargetMode="External"/><Relationship Id="rId456" Type="http://schemas.openxmlformats.org/officeDocument/2006/relationships/hyperlink" Target="https://www.munzee.com/m/Janelleharms/4109/" TargetMode="External"/><Relationship Id="rId219" Type="http://schemas.openxmlformats.org/officeDocument/2006/relationships/hyperlink" Target="https://www.munzee.com/m/geomatrix/7220/" TargetMode="External"/><Relationship Id="rId218" Type="http://schemas.openxmlformats.org/officeDocument/2006/relationships/hyperlink" Target="https://www.munzee.com/m/valsey/4197/" TargetMode="External"/><Relationship Id="rId339" Type="http://schemas.openxmlformats.org/officeDocument/2006/relationships/hyperlink" Target="https://www.munzee.com/m/struwel/10094" TargetMode="External"/><Relationship Id="rId330" Type="http://schemas.openxmlformats.org/officeDocument/2006/relationships/hyperlink" Target="https://www.munzee.com/m/yida/3673/admin/" TargetMode="External"/><Relationship Id="rId451" Type="http://schemas.openxmlformats.org/officeDocument/2006/relationships/hyperlink" Target="https://www.munzee.com/m/room104/3594/" TargetMode="External"/><Relationship Id="rId450" Type="http://schemas.openxmlformats.org/officeDocument/2006/relationships/hyperlink" Target="https://www.munzee.com/m/Janelleharms/3322/" TargetMode="External"/><Relationship Id="rId213" Type="http://schemas.openxmlformats.org/officeDocument/2006/relationships/hyperlink" Target="https://www.munzee.com/m/CzPeet/3806/admin/" TargetMode="External"/><Relationship Id="rId334" Type="http://schemas.openxmlformats.org/officeDocument/2006/relationships/hyperlink" Target="https://www.munzee.com/m/Sophia0909/3949/" TargetMode="External"/><Relationship Id="rId455" Type="http://schemas.openxmlformats.org/officeDocument/2006/relationships/hyperlink" Target="https://www.munzee.com/m/danielle41101/8991/" TargetMode="External"/><Relationship Id="rId212" Type="http://schemas.openxmlformats.org/officeDocument/2006/relationships/hyperlink" Target="https://www.munzee.com/m/fsafranek/4750/" TargetMode="External"/><Relationship Id="rId333" Type="http://schemas.openxmlformats.org/officeDocument/2006/relationships/hyperlink" Target="https://www.munzee.com/m/yida/3696/admin/" TargetMode="External"/><Relationship Id="rId454" Type="http://schemas.openxmlformats.org/officeDocument/2006/relationships/hyperlink" Target="https://www.munzee.com/m/room104/3945/" TargetMode="External"/><Relationship Id="rId211" Type="http://schemas.openxmlformats.org/officeDocument/2006/relationships/hyperlink" Target="https://www.munzee.com/m/Bowlr/8207/admin/" TargetMode="External"/><Relationship Id="rId332" Type="http://schemas.openxmlformats.org/officeDocument/2006/relationships/hyperlink" Target="https://www.munzee.com/m/beckiweber/3248/" TargetMode="External"/><Relationship Id="rId453" Type="http://schemas.openxmlformats.org/officeDocument/2006/relationships/hyperlink" Target="https://www.munzee.com/m/Janelleharms/4110/" TargetMode="External"/><Relationship Id="rId210" Type="http://schemas.openxmlformats.org/officeDocument/2006/relationships/hyperlink" Target="https://www.munzee.com/m/iScreamBIue/952" TargetMode="External"/><Relationship Id="rId331" Type="http://schemas.openxmlformats.org/officeDocument/2006/relationships/hyperlink" Target="https://www.munzee.com/m/Sophia0909/3837/admin/" TargetMode="External"/><Relationship Id="rId452" Type="http://schemas.openxmlformats.org/officeDocument/2006/relationships/hyperlink" Target="https://www.munzee.com/m/danielle41101/9046/" TargetMode="External"/><Relationship Id="rId370" Type="http://schemas.openxmlformats.org/officeDocument/2006/relationships/hyperlink" Target="https://www.munzee.com/m/tlmeadowlark/3947/admin/" TargetMode="External"/><Relationship Id="rId491" Type="http://schemas.openxmlformats.org/officeDocument/2006/relationships/drawing" Target="../drawings/drawing1.xml"/><Relationship Id="rId490" Type="http://schemas.openxmlformats.org/officeDocument/2006/relationships/hyperlink" Target="https://www.munzee.com/m/cuttingcrew/2960" TargetMode="External"/><Relationship Id="rId129" Type="http://schemas.openxmlformats.org/officeDocument/2006/relationships/hyperlink" Target="https://www.munzee.com/m/babyw/3020/" TargetMode="External"/><Relationship Id="rId128" Type="http://schemas.openxmlformats.org/officeDocument/2006/relationships/hyperlink" Target="https://www.munzee.com/m/EagleDadandXenia/17145/" TargetMode="External"/><Relationship Id="rId249" Type="http://schemas.openxmlformats.org/officeDocument/2006/relationships/hyperlink" Target="https://www.munzee.com/m/danielle41101/7581/" TargetMode="External"/><Relationship Id="rId127" Type="http://schemas.openxmlformats.org/officeDocument/2006/relationships/hyperlink" Target="https://www.munzee.com/m/beckiweber/2286/" TargetMode="External"/><Relationship Id="rId248" Type="http://schemas.openxmlformats.org/officeDocument/2006/relationships/hyperlink" Target="https://www.munzee.com/m/Janelleharms/1854/" TargetMode="External"/><Relationship Id="rId369" Type="http://schemas.openxmlformats.org/officeDocument/2006/relationships/hyperlink" Target="https://www.munzee.com/m/Rallen15/2332/admin/" TargetMode="External"/><Relationship Id="rId126" Type="http://schemas.openxmlformats.org/officeDocument/2006/relationships/hyperlink" Target="https://www.munzee.com/m/Kyrandia/3179/" TargetMode="External"/><Relationship Id="rId247" Type="http://schemas.openxmlformats.org/officeDocument/2006/relationships/hyperlink" Target="https://www.munzee.com/m/room104/1798/" TargetMode="External"/><Relationship Id="rId368" Type="http://schemas.openxmlformats.org/officeDocument/2006/relationships/hyperlink" Target="https://www.munzee.com/m/jm/2723/" TargetMode="External"/><Relationship Id="rId489" Type="http://schemas.openxmlformats.org/officeDocument/2006/relationships/hyperlink" Target="https://www.munzee.com/m/beckiweber/4318/" TargetMode="External"/><Relationship Id="rId121" Type="http://schemas.openxmlformats.org/officeDocument/2006/relationships/hyperlink" Target="https://www.munzee.com/m/beckiweber/2280/" TargetMode="External"/><Relationship Id="rId242" Type="http://schemas.openxmlformats.org/officeDocument/2006/relationships/hyperlink" Target="https://www.munzee.com/m/Janelleharms/1966/" TargetMode="External"/><Relationship Id="rId363" Type="http://schemas.openxmlformats.org/officeDocument/2006/relationships/hyperlink" Target="https://www.munzee.com/m/TheJenks7/5410/" TargetMode="External"/><Relationship Id="rId484" Type="http://schemas.openxmlformats.org/officeDocument/2006/relationships/hyperlink" Target="https://www.munzee.com/m/Paddingtongoeswild/232" TargetMode="External"/><Relationship Id="rId120" Type="http://schemas.openxmlformats.org/officeDocument/2006/relationships/hyperlink" Target="https://www.munzee.com/m/geomatrix/7173/" TargetMode="External"/><Relationship Id="rId241" Type="http://schemas.openxmlformats.org/officeDocument/2006/relationships/hyperlink" Target="https://www.munzee.com/m/room104/2913/" TargetMode="External"/><Relationship Id="rId362" Type="http://schemas.openxmlformats.org/officeDocument/2006/relationships/hyperlink" Target="https://www.munzee.com/m/Rallen15/2502/admin/" TargetMode="External"/><Relationship Id="rId483" Type="http://schemas.openxmlformats.org/officeDocument/2006/relationships/hyperlink" Target="https://www.munzee.com/m/beckiweber/4466/" TargetMode="External"/><Relationship Id="rId240" Type="http://schemas.openxmlformats.org/officeDocument/2006/relationships/hyperlink" Target="https://www.munzee.com/m/danielle41101/8109/" TargetMode="External"/><Relationship Id="rId361" Type="http://schemas.openxmlformats.org/officeDocument/2006/relationships/hyperlink" Target="https://www.munzee.com/m/fsafranek/4110/" TargetMode="External"/><Relationship Id="rId482" Type="http://schemas.openxmlformats.org/officeDocument/2006/relationships/hyperlink" Target="https://www.munzee.com/m/AbiC/1640" TargetMode="External"/><Relationship Id="rId360" Type="http://schemas.openxmlformats.org/officeDocument/2006/relationships/hyperlink" Target="https://www.munzee.com/m/timandweze/10756" TargetMode="External"/><Relationship Id="rId481" Type="http://schemas.openxmlformats.org/officeDocument/2006/relationships/hyperlink" Target="https://www.munzee.com/m/icfrosty/5282/" TargetMode="External"/><Relationship Id="rId125" Type="http://schemas.openxmlformats.org/officeDocument/2006/relationships/hyperlink" Target="https://www.munzee.com/m/EagleDadandXenia/17210/" TargetMode="External"/><Relationship Id="rId246" Type="http://schemas.openxmlformats.org/officeDocument/2006/relationships/hyperlink" Target="https://www.munzee.com/m/danielle41101/7580/" TargetMode="External"/><Relationship Id="rId367" Type="http://schemas.openxmlformats.org/officeDocument/2006/relationships/hyperlink" Target="https://www.munzee.com/m/tlmeadowlark/3821/admin/" TargetMode="External"/><Relationship Id="rId488" Type="http://schemas.openxmlformats.org/officeDocument/2006/relationships/hyperlink" Target="https://www.munzee.com/m/AbiC/1590" TargetMode="External"/><Relationship Id="rId124" Type="http://schemas.openxmlformats.org/officeDocument/2006/relationships/hyperlink" Target="https://www.munzee.com/m/beckiweber/2276/" TargetMode="External"/><Relationship Id="rId245" Type="http://schemas.openxmlformats.org/officeDocument/2006/relationships/hyperlink" Target="https://www.munzee.com/m/Janelleharms/1848/" TargetMode="External"/><Relationship Id="rId366" Type="http://schemas.openxmlformats.org/officeDocument/2006/relationships/hyperlink" Target="https://www.munzee.com/m/Rallen15/2428/admin/" TargetMode="External"/><Relationship Id="rId487" Type="http://schemas.openxmlformats.org/officeDocument/2006/relationships/hyperlink" Target="https://www.munzee.com/m/cuztedbop/1788" TargetMode="External"/><Relationship Id="rId123" Type="http://schemas.openxmlformats.org/officeDocument/2006/relationships/hyperlink" Target="https://www.munzee.com/m/Leesap/2521/" TargetMode="External"/><Relationship Id="rId244" Type="http://schemas.openxmlformats.org/officeDocument/2006/relationships/hyperlink" Target="https://www.munzee.com/m/room104/1865/" TargetMode="External"/><Relationship Id="rId365" Type="http://schemas.openxmlformats.org/officeDocument/2006/relationships/hyperlink" Target="https://www.munzee.com/m/thehowlers/264/" TargetMode="External"/><Relationship Id="rId486" Type="http://schemas.openxmlformats.org/officeDocument/2006/relationships/hyperlink" Target="https://www.munzee.com/m/beckiweber/4407/" TargetMode="External"/><Relationship Id="rId122" Type="http://schemas.openxmlformats.org/officeDocument/2006/relationships/hyperlink" Target="https://www.munzee.com/m/EagleDadandXenia/17003/" TargetMode="External"/><Relationship Id="rId243" Type="http://schemas.openxmlformats.org/officeDocument/2006/relationships/hyperlink" Target="https://www.munzee.com/m/danielle41101/7659/" TargetMode="External"/><Relationship Id="rId364" Type="http://schemas.openxmlformats.org/officeDocument/2006/relationships/hyperlink" Target="https://www.munzee.com/m/timandweze/9947" TargetMode="External"/><Relationship Id="rId485" Type="http://schemas.openxmlformats.org/officeDocument/2006/relationships/hyperlink" Target="https://www.munzee.com/m/FindersGirl/5445/" TargetMode="External"/><Relationship Id="rId95" Type="http://schemas.openxmlformats.org/officeDocument/2006/relationships/hyperlink" Target="https://www.munzee.com/m/danielle41101/6328/" TargetMode="External"/><Relationship Id="rId94" Type="http://schemas.openxmlformats.org/officeDocument/2006/relationships/hyperlink" Target="https://www.munzee.com/m/Janelleharms/1382/" TargetMode="External"/><Relationship Id="rId97" Type="http://schemas.openxmlformats.org/officeDocument/2006/relationships/hyperlink" Target="https://www.munzee.com/m/Janelleharms/1383/" TargetMode="External"/><Relationship Id="rId96" Type="http://schemas.openxmlformats.org/officeDocument/2006/relationships/hyperlink" Target="https://www.munzee.com/m/room104/1636/" TargetMode="External"/><Relationship Id="rId99" Type="http://schemas.openxmlformats.org/officeDocument/2006/relationships/hyperlink" Target="https://www.munzee.com/m/lagrac/1874/" TargetMode="External"/><Relationship Id="rId480" Type="http://schemas.openxmlformats.org/officeDocument/2006/relationships/hyperlink" Target="https://www.munzee.com/m/beckiweber/4465/" TargetMode="External"/><Relationship Id="rId98" Type="http://schemas.openxmlformats.org/officeDocument/2006/relationships/hyperlink" Target="https://www.munzee.com/m/danielle41101/6330/" TargetMode="External"/><Relationship Id="rId91" Type="http://schemas.openxmlformats.org/officeDocument/2006/relationships/hyperlink" Target="https://www.munzee.com/m/Janelleharms/1742/" TargetMode="External"/><Relationship Id="rId90" Type="http://schemas.openxmlformats.org/officeDocument/2006/relationships/hyperlink" Target="https://www.munzee.com/m/room104/2352/" TargetMode="External"/><Relationship Id="rId93" Type="http://schemas.openxmlformats.org/officeDocument/2006/relationships/hyperlink" Target="https://www.munzee.com/m/room104/1641/" TargetMode="External"/><Relationship Id="rId92" Type="http://schemas.openxmlformats.org/officeDocument/2006/relationships/hyperlink" Target="https://www.munzee.com/m/danielle41101/6809/" TargetMode="External"/><Relationship Id="rId118" Type="http://schemas.openxmlformats.org/officeDocument/2006/relationships/hyperlink" Target="https://www.munzee.com/m/UnicornSienna/435/" TargetMode="External"/><Relationship Id="rId239" Type="http://schemas.openxmlformats.org/officeDocument/2006/relationships/hyperlink" Target="https://www.munzee.com/m/Janelleharms/3042/" TargetMode="External"/><Relationship Id="rId117" Type="http://schemas.openxmlformats.org/officeDocument/2006/relationships/hyperlink" Target="https://www.munzee.com/m/TJACS/5571/" TargetMode="External"/><Relationship Id="rId238" Type="http://schemas.openxmlformats.org/officeDocument/2006/relationships/hyperlink" Target="https://www.munzee.com/m/room104/2956/" TargetMode="External"/><Relationship Id="rId359" Type="http://schemas.openxmlformats.org/officeDocument/2006/relationships/hyperlink" Target="https://www.munzee.com/m/Rallen15/2505/admin/" TargetMode="External"/><Relationship Id="rId116" Type="http://schemas.openxmlformats.org/officeDocument/2006/relationships/hyperlink" Target="https://www.munzee.com/m/kwd/7365/" TargetMode="External"/><Relationship Id="rId237" Type="http://schemas.openxmlformats.org/officeDocument/2006/relationships/hyperlink" Target="https://www.munzee.com/m/Anubisz/280/" TargetMode="External"/><Relationship Id="rId358" Type="http://schemas.openxmlformats.org/officeDocument/2006/relationships/hyperlink" Target="https://www.munzee.com/m/Matiee/338/" TargetMode="External"/><Relationship Id="rId479" Type="http://schemas.openxmlformats.org/officeDocument/2006/relationships/hyperlink" Target="https://www.munzee.com/m/musicman811/684/" TargetMode="External"/><Relationship Id="rId115" Type="http://schemas.openxmlformats.org/officeDocument/2006/relationships/hyperlink" Target="https://www.munzee.com/m/UnicornSienna/446/" TargetMode="External"/><Relationship Id="rId236" Type="http://schemas.openxmlformats.org/officeDocument/2006/relationships/hyperlink" Target="https://www.munzee.com/m/beckiweber/2926/" TargetMode="External"/><Relationship Id="rId357" Type="http://schemas.openxmlformats.org/officeDocument/2006/relationships/hyperlink" Target="https://www.munzee.com/m/PcLocator/2892/admin/" TargetMode="External"/><Relationship Id="rId478" Type="http://schemas.openxmlformats.org/officeDocument/2006/relationships/hyperlink" Target="https://www.munzee.com/m/FindersGirl/7043/" TargetMode="External"/><Relationship Id="rId119" Type="http://schemas.openxmlformats.org/officeDocument/2006/relationships/hyperlink" Target="https://www.munzee.com/m/wvkiwi/7863" TargetMode="External"/><Relationship Id="rId110" Type="http://schemas.openxmlformats.org/officeDocument/2006/relationships/hyperlink" Target="https://www.munzee.com/m/charlottedavina/2223/" TargetMode="External"/><Relationship Id="rId231" Type="http://schemas.openxmlformats.org/officeDocument/2006/relationships/hyperlink" Target="https://www.munzee.com/m/Squ1rr3l/4130/" TargetMode="External"/><Relationship Id="rId352" Type="http://schemas.openxmlformats.org/officeDocument/2006/relationships/hyperlink" Target="https://www.munzee.com/m/room104/3118/" TargetMode="External"/><Relationship Id="rId473" Type="http://schemas.openxmlformats.org/officeDocument/2006/relationships/hyperlink" Target="https://www.munzee.com/m/Frostitute/5263/" TargetMode="External"/><Relationship Id="rId230" Type="http://schemas.openxmlformats.org/officeDocument/2006/relationships/hyperlink" Target="https://www.munzee.com/m/beckiweber/2480/" TargetMode="External"/><Relationship Id="rId351" Type="http://schemas.openxmlformats.org/officeDocument/2006/relationships/hyperlink" Target="https://www.munzee.com/m/danielle41101/8320/" TargetMode="External"/><Relationship Id="rId472" Type="http://schemas.openxmlformats.org/officeDocument/2006/relationships/hyperlink" Target="https://www.munzee.com/m/tnindian/3914/" TargetMode="External"/><Relationship Id="rId350" Type="http://schemas.openxmlformats.org/officeDocument/2006/relationships/hyperlink" Target="https://www.munzee.com/m/Janelleharms/3715/" TargetMode="External"/><Relationship Id="rId471" Type="http://schemas.openxmlformats.org/officeDocument/2006/relationships/hyperlink" Target="https://www.munzee.com/m/musicman811/748/" TargetMode="External"/><Relationship Id="rId470" Type="http://schemas.openxmlformats.org/officeDocument/2006/relationships/hyperlink" Target="https://www.munzee.com/m/TheMABs2018/473/" TargetMode="External"/><Relationship Id="rId114" Type="http://schemas.openxmlformats.org/officeDocument/2006/relationships/hyperlink" Target="https://www.munzee.com/m/fsafranek/4071/" TargetMode="External"/><Relationship Id="rId235" Type="http://schemas.openxmlformats.org/officeDocument/2006/relationships/hyperlink" Target="https://www.munzee.com/m/fsafranek/4945/" TargetMode="External"/><Relationship Id="rId356" Type="http://schemas.openxmlformats.org/officeDocument/2006/relationships/hyperlink" Target="https://www.munzee.com/m/Janelleharms/3106/" TargetMode="External"/><Relationship Id="rId477" Type="http://schemas.openxmlformats.org/officeDocument/2006/relationships/hyperlink" Target="https://www.munzee.com/m/beckiweber/4657/" TargetMode="External"/><Relationship Id="rId113" Type="http://schemas.openxmlformats.org/officeDocument/2006/relationships/hyperlink" Target="https://www.munzee.com/m/marleyfanct/3217/" TargetMode="External"/><Relationship Id="rId234" Type="http://schemas.openxmlformats.org/officeDocument/2006/relationships/hyperlink" Target="https://www.munzee.com/m/Yoshigirl/676/" TargetMode="External"/><Relationship Id="rId355" Type="http://schemas.openxmlformats.org/officeDocument/2006/relationships/hyperlink" Target="https://www.munzee.com/m/Havenicedayjoe/485/" TargetMode="External"/><Relationship Id="rId476" Type="http://schemas.openxmlformats.org/officeDocument/2006/relationships/hyperlink" Target="https://www.munzee.com/m/AbiC/1536" TargetMode="External"/><Relationship Id="rId112" Type="http://schemas.openxmlformats.org/officeDocument/2006/relationships/hyperlink" Target="https://www.munzee.com/m/UnicornSienna/482/" TargetMode="External"/><Relationship Id="rId233" Type="http://schemas.openxmlformats.org/officeDocument/2006/relationships/hyperlink" Target="https://www.munzee.com/m/beckiweber/2914/" TargetMode="External"/><Relationship Id="rId354" Type="http://schemas.openxmlformats.org/officeDocument/2006/relationships/hyperlink" Target="https://www.munzee.com/m/danielle41101/8321/" TargetMode="External"/><Relationship Id="rId475" Type="http://schemas.openxmlformats.org/officeDocument/2006/relationships/hyperlink" Target="https://www.munzee.com/m/munzeeprof/10530/" TargetMode="External"/><Relationship Id="rId111" Type="http://schemas.openxmlformats.org/officeDocument/2006/relationships/hyperlink" Target="https://www.munzee.com/m/DragonEthan/277/" TargetMode="External"/><Relationship Id="rId232" Type="http://schemas.openxmlformats.org/officeDocument/2006/relationships/hyperlink" Target="https://www.munzee.com/m/Maagika/1714/admin/" TargetMode="External"/><Relationship Id="rId353" Type="http://schemas.openxmlformats.org/officeDocument/2006/relationships/hyperlink" Target="https://www.munzee.com/m/Janelleharms/3269/" TargetMode="External"/><Relationship Id="rId474" Type="http://schemas.openxmlformats.org/officeDocument/2006/relationships/hyperlink" Target="https://www.munzee.com/m/beckiweber/4662/" TargetMode="External"/><Relationship Id="rId305" Type="http://schemas.openxmlformats.org/officeDocument/2006/relationships/hyperlink" Target="https://www.munzee.com/m/Janelleharms/3038/" TargetMode="External"/><Relationship Id="rId426" Type="http://schemas.openxmlformats.org/officeDocument/2006/relationships/hyperlink" Target="https://www.munzee.com/m/JABIE28/5829/" TargetMode="External"/><Relationship Id="rId304" Type="http://schemas.openxmlformats.org/officeDocument/2006/relationships/hyperlink" Target="https://www.munzee.com/m/room104/2907/" TargetMode="External"/><Relationship Id="rId425" Type="http://schemas.openxmlformats.org/officeDocument/2006/relationships/hyperlink" Target="https://www.munzee.com/m/beckiweber/4551/" TargetMode="External"/><Relationship Id="rId303" Type="http://schemas.openxmlformats.org/officeDocument/2006/relationships/hyperlink" Target="https://www.munzee.com/m/danielle41101/7658/" TargetMode="External"/><Relationship Id="rId424" Type="http://schemas.openxmlformats.org/officeDocument/2006/relationships/hyperlink" Target="https://www.munzee.com/m/nzseries1/3218/" TargetMode="External"/><Relationship Id="rId302" Type="http://schemas.openxmlformats.org/officeDocument/2006/relationships/hyperlink" Target="https://www.munzee.com/m/Janelleharms/3036/" TargetMode="External"/><Relationship Id="rId423" Type="http://schemas.openxmlformats.org/officeDocument/2006/relationships/hyperlink" Target="https://www.munzee.com/m/lleennkkaa/1992/" TargetMode="External"/><Relationship Id="rId309" Type="http://schemas.openxmlformats.org/officeDocument/2006/relationships/hyperlink" Target="https://www.munzee.com/m/szakica/2450/" TargetMode="External"/><Relationship Id="rId308" Type="http://schemas.openxmlformats.org/officeDocument/2006/relationships/hyperlink" Target="https://www.munzee.com/m/mihul/4691/" TargetMode="External"/><Relationship Id="rId429" Type="http://schemas.openxmlformats.org/officeDocument/2006/relationships/hyperlink" Target="https://www.munzee.com/m/dwyers5/1260/" TargetMode="External"/><Relationship Id="rId307" Type="http://schemas.openxmlformats.org/officeDocument/2006/relationships/hyperlink" Target="https://www.munzee.com/m/Rallen15/1365/admin/" TargetMode="External"/><Relationship Id="rId428" Type="http://schemas.openxmlformats.org/officeDocument/2006/relationships/hyperlink" Target="https://www.munzee.com/m/beckiweber/4547/" TargetMode="External"/><Relationship Id="rId306" Type="http://schemas.openxmlformats.org/officeDocument/2006/relationships/hyperlink" Target="https://www.munzee.com/m/cuttingcrew/3233" TargetMode="External"/><Relationship Id="rId427" Type="http://schemas.openxmlformats.org/officeDocument/2006/relationships/hyperlink" Target="https://www.munzee.com/m/Maxi72/1208" TargetMode="External"/><Relationship Id="rId301" Type="http://schemas.openxmlformats.org/officeDocument/2006/relationships/hyperlink" Target="https://www.munzee.com/m/room104/2895/" TargetMode="External"/><Relationship Id="rId422" Type="http://schemas.openxmlformats.org/officeDocument/2006/relationships/hyperlink" Target="https://www.munzee.com/m/edwin21/1070" TargetMode="External"/><Relationship Id="rId300" Type="http://schemas.openxmlformats.org/officeDocument/2006/relationships/hyperlink" Target="https://www.munzee.com/m/danielle41101/7649/" TargetMode="External"/><Relationship Id="rId421" Type="http://schemas.openxmlformats.org/officeDocument/2006/relationships/hyperlink" Target="https://www.munzee.com/m/nzseries1/2706/" TargetMode="External"/><Relationship Id="rId420" Type="http://schemas.openxmlformats.org/officeDocument/2006/relationships/hyperlink" Target="https://www.munzee.com/m/Smith2190/1446" TargetMode="External"/><Relationship Id="rId415" Type="http://schemas.openxmlformats.org/officeDocument/2006/relationships/hyperlink" Target="https://www.munzee.com/m/tlmeadowlark/4553/admin/" TargetMode="External"/><Relationship Id="rId414" Type="http://schemas.openxmlformats.org/officeDocument/2006/relationships/hyperlink" Target="https://www.munzee.com/m/teamsturms/2589/" TargetMode="External"/><Relationship Id="rId413" Type="http://schemas.openxmlformats.org/officeDocument/2006/relationships/hyperlink" Target="https://www.munzee.com/m/edwin21/1033" TargetMode="External"/><Relationship Id="rId412" Type="http://schemas.openxmlformats.org/officeDocument/2006/relationships/hyperlink" Target="https://www.munzee.com/m/tlmeadowlark/4239/admin/" TargetMode="External"/><Relationship Id="rId419" Type="http://schemas.openxmlformats.org/officeDocument/2006/relationships/hyperlink" Target="https://www.munzee.com/m/edwin21/1039" TargetMode="External"/><Relationship Id="rId418" Type="http://schemas.openxmlformats.org/officeDocument/2006/relationships/hyperlink" Target="https://www.munzee.com/m/tlmeadowlark/4838/admin/" TargetMode="External"/><Relationship Id="rId417" Type="http://schemas.openxmlformats.org/officeDocument/2006/relationships/hyperlink" Target="https://www.munzee.com/m/nzseries1/3709/" TargetMode="External"/><Relationship Id="rId416" Type="http://schemas.openxmlformats.org/officeDocument/2006/relationships/hyperlink" Target="https://www.munzee.com/m/edwin21/1036" TargetMode="External"/><Relationship Id="rId411" Type="http://schemas.openxmlformats.org/officeDocument/2006/relationships/hyperlink" Target="https://www.munzee.com/m/Cachesaurous/669/" TargetMode="External"/><Relationship Id="rId410" Type="http://schemas.openxmlformats.org/officeDocument/2006/relationships/hyperlink" Target="https://www.munzee.com/m/Moppett85/2784" TargetMode="External"/><Relationship Id="rId206" Type="http://schemas.openxmlformats.org/officeDocument/2006/relationships/hyperlink" Target="https://www.munzee.com/m/Moppett85" TargetMode="External"/><Relationship Id="rId327" Type="http://schemas.openxmlformats.org/officeDocument/2006/relationships/hyperlink" Target="https://www.munzee.com/m/yida/3600" TargetMode="External"/><Relationship Id="rId448" Type="http://schemas.openxmlformats.org/officeDocument/2006/relationships/hyperlink" Target="https://www.munzee.com/m/Smith2190/1414" TargetMode="External"/><Relationship Id="rId205" Type="http://schemas.openxmlformats.org/officeDocument/2006/relationships/hyperlink" Target="https://www.munzee.com/m/JABIE28/4234/" TargetMode="External"/><Relationship Id="rId326" Type="http://schemas.openxmlformats.org/officeDocument/2006/relationships/hyperlink" Target="https://www.munzee.com/m/beckiweber/3118/" TargetMode="External"/><Relationship Id="rId447" Type="http://schemas.openxmlformats.org/officeDocument/2006/relationships/hyperlink" Target="https://www.munzee.com/m/SassySilkie/1904/admin/" TargetMode="External"/><Relationship Id="rId204" Type="http://schemas.openxmlformats.org/officeDocument/2006/relationships/hyperlink" Target="https://www.munzee.com/m/GmomS/2096/admin/" TargetMode="External"/><Relationship Id="rId325" Type="http://schemas.openxmlformats.org/officeDocument/2006/relationships/hyperlink" Target="https://www.munzee.com/m/Sophia0909/4048/admin/" TargetMode="External"/><Relationship Id="rId446" Type="http://schemas.openxmlformats.org/officeDocument/2006/relationships/hyperlink" Target="https://www.munzee.com/m/room104/3563/" TargetMode="External"/><Relationship Id="rId203" Type="http://schemas.openxmlformats.org/officeDocument/2006/relationships/hyperlink" Target="https://www.munzee.com/m/Janelleharms/2159/" TargetMode="External"/><Relationship Id="rId324" Type="http://schemas.openxmlformats.org/officeDocument/2006/relationships/hyperlink" Target="https://www.munzee.com/m/yida/3470/" TargetMode="External"/><Relationship Id="rId445" Type="http://schemas.openxmlformats.org/officeDocument/2006/relationships/hyperlink" Target="https://www.munzee.com/m/Janelleharms/3345/" TargetMode="External"/><Relationship Id="rId209" Type="http://schemas.openxmlformats.org/officeDocument/2006/relationships/hyperlink" Target="https://www.munzee.com/m/FindersGirl/5469/" TargetMode="External"/><Relationship Id="rId208" Type="http://schemas.openxmlformats.org/officeDocument/2006/relationships/hyperlink" Target="https://www.munzee.com/m/IggiePiggie/1721/" TargetMode="External"/><Relationship Id="rId329" Type="http://schemas.openxmlformats.org/officeDocument/2006/relationships/hyperlink" Target="https://www.munzee.com/m/beckiweber/3065/" TargetMode="External"/><Relationship Id="rId207" Type="http://schemas.openxmlformats.org/officeDocument/2006/relationships/hyperlink" Target="https://www.munzee.com/m/KLC/2802/" TargetMode="External"/><Relationship Id="rId328" Type="http://schemas.openxmlformats.org/officeDocument/2006/relationships/hyperlink" Target="https://www.munzee.com/m/Sophia0909/3482/admin/" TargetMode="External"/><Relationship Id="rId449" Type="http://schemas.openxmlformats.org/officeDocument/2006/relationships/hyperlink" Target="https://www.munzee.com/m/danielle41101/9060/" TargetMode="External"/><Relationship Id="rId440" Type="http://schemas.openxmlformats.org/officeDocument/2006/relationships/hyperlink" Target="https://www.munzee.com/m/SassySilkie/2017/admin/" TargetMode="External"/><Relationship Id="rId202" Type="http://schemas.openxmlformats.org/officeDocument/2006/relationships/hyperlink" Target="https://www.munzee.com/m/room104/2445/" TargetMode="External"/><Relationship Id="rId323" Type="http://schemas.openxmlformats.org/officeDocument/2006/relationships/hyperlink" Target="https://www.munzee.com/m/beckiweber/3124/" TargetMode="External"/><Relationship Id="rId444" Type="http://schemas.openxmlformats.org/officeDocument/2006/relationships/hyperlink" Target="https://www.munzee.com/m/danielle41101/8999/" TargetMode="External"/><Relationship Id="rId201" Type="http://schemas.openxmlformats.org/officeDocument/2006/relationships/hyperlink" Target="https://www.munzee.com/m/danielle41101/6521/" TargetMode="External"/><Relationship Id="rId322" Type="http://schemas.openxmlformats.org/officeDocument/2006/relationships/hyperlink" Target="https://www.munzee.com/m/katinka3/7153/" TargetMode="External"/><Relationship Id="rId443" Type="http://schemas.openxmlformats.org/officeDocument/2006/relationships/hyperlink" Target="https://www.munzee.com/m/room104/3561/" TargetMode="External"/><Relationship Id="rId200" Type="http://schemas.openxmlformats.org/officeDocument/2006/relationships/hyperlink" Target="https://www.munzee.com/m/Janelleharms/1394/" TargetMode="External"/><Relationship Id="rId321" Type="http://schemas.openxmlformats.org/officeDocument/2006/relationships/hyperlink" Target="https://www.munzee.com/m/Moppett85/2215" TargetMode="External"/><Relationship Id="rId442" Type="http://schemas.openxmlformats.org/officeDocument/2006/relationships/hyperlink" Target="https://www.munzee.com/m/Janelleharms/3424/" TargetMode="External"/><Relationship Id="rId320" Type="http://schemas.openxmlformats.org/officeDocument/2006/relationships/hyperlink" Target="https://www.munzee.com/m/Maattmoo/2118/" TargetMode="External"/><Relationship Id="rId441" Type="http://schemas.openxmlformats.org/officeDocument/2006/relationships/hyperlink" Target="https://www.munzee.com/m/danielle41101/9064/" TargetMode="External"/><Relationship Id="rId316" Type="http://schemas.openxmlformats.org/officeDocument/2006/relationships/hyperlink" Target="https://www.munzee.com/m/webeon2it/4134/" TargetMode="External"/><Relationship Id="rId437" Type="http://schemas.openxmlformats.org/officeDocument/2006/relationships/hyperlink" Target="https://www.munzee.com/m/Majsan/6900/" TargetMode="External"/><Relationship Id="rId315" Type="http://schemas.openxmlformats.org/officeDocument/2006/relationships/hyperlink" Target="https://www.munzee.com/m/Rallen15/2593/admin/" TargetMode="External"/><Relationship Id="rId436" Type="http://schemas.openxmlformats.org/officeDocument/2006/relationships/hyperlink" Target="https://www.munzee.com/m/beckiweber/4543/" TargetMode="External"/><Relationship Id="rId314" Type="http://schemas.openxmlformats.org/officeDocument/2006/relationships/hyperlink" Target="https://www.munzee.com/m/cuttingcrew/3095" TargetMode="External"/><Relationship Id="rId435" Type="http://schemas.openxmlformats.org/officeDocument/2006/relationships/hyperlink" Target="https://www.munzee.com/m/heathcote07/5060" TargetMode="External"/><Relationship Id="rId313" Type="http://schemas.openxmlformats.org/officeDocument/2006/relationships/hyperlink" Target="https://www.munzee.com/m/FlatBlack/545" TargetMode="External"/><Relationship Id="rId434" Type="http://schemas.openxmlformats.org/officeDocument/2006/relationships/hyperlink" Target="https://www.munzee.com/m/naturelover/8303/" TargetMode="External"/><Relationship Id="rId319" Type="http://schemas.openxmlformats.org/officeDocument/2006/relationships/hyperlink" Target="https://www.munzee.com/m/Rallen15/2649/admin/" TargetMode="External"/><Relationship Id="rId318" Type="http://schemas.openxmlformats.org/officeDocument/2006/relationships/hyperlink" Target="https://www.munzee.com/m/cuttingcrew/3115/" TargetMode="External"/><Relationship Id="rId439" Type="http://schemas.openxmlformats.org/officeDocument/2006/relationships/hyperlink" Target="https://www.munzee.com/m/beckiweber/4711/" TargetMode="External"/><Relationship Id="rId317" Type="http://schemas.openxmlformats.org/officeDocument/2006/relationships/hyperlink" Target="https://www.munzee.com/m/lleennkkaa/1922/" TargetMode="External"/><Relationship Id="rId438" Type="http://schemas.openxmlformats.org/officeDocument/2006/relationships/hyperlink" Target="https://www.munzee.com/m/Centern/5122/" TargetMode="External"/><Relationship Id="rId312" Type="http://schemas.openxmlformats.org/officeDocument/2006/relationships/hyperlink" Target="https://www.munzee.com/m/DarbyJoan/997/" TargetMode="External"/><Relationship Id="rId433" Type="http://schemas.openxmlformats.org/officeDocument/2006/relationships/hyperlink" Target="https://www.munzee.com/m/beckiweber/3674/" TargetMode="External"/><Relationship Id="rId311" Type="http://schemas.openxmlformats.org/officeDocument/2006/relationships/hyperlink" Target="https://www.munzee.com/m/Rallen15/2714/admin/" TargetMode="External"/><Relationship Id="rId432" Type="http://schemas.openxmlformats.org/officeDocument/2006/relationships/hyperlink" Target="https://www.munzee.com/m/shrekmiester/7701" TargetMode="External"/><Relationship Id="rId310" Type="http://schemas.openxmlformats.org/officeDocument/2006/relationships/hyperlink" Target="https://www.munzee.com/m/cuttingcrew/3213/" TargetMode="External"/><Relationship Id="rId431" Type="http://schemas.openxmlformats.org/officeDocument/2006/relationships/hyperlink" Target="https://www.munzee.com/m/Newfruit/7152" TargetMode="External"/><Relationship Id="rId430" Type="http://schemas.openxmlformats.org/officeDocument/2006/relationships/hyperlink" Target="https://www.munzee.com/m/newbee/78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63"/>
    <col customWidth="1" min="7" max="7" width="40.5"/>
  </cols>
  <sheetData>
    <row r="1">
      <c r="A1" s="1" t="s">
        <v>0</v>
      </c>
      <c r="B1" s="2"/>
      <c r="C1" s="2"/>
      <c r="D1" s="2"/>
      <c r="E1" s="2"/>
      <c r="F1" s="2"/>
      <c r="G1" s="2"/>
      <c r="I1" s="3">
        <f>COUNTA(G3:G491)/COUNTA(C3:C491)</f>
        <v>1</v>
      </c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I2" s="6" t="s">
        <v>8</v>
      </c>
      <c r="J2" s="7" t="s">
        <v>9</v>
      </c>
    </row>
    <row r="3">
      <c r="A3" s="8">
        <v>1.0</v>
      </c>
      <c r="B3" s="9">
        <v>1.0</v>
      </c>
      <c r="C3" s="5">
        <v>44.9136371684058</v>
      </c>
      <c r="D3" s="5">
        <v>-97.0936121263752</v>
      </c>
      <c r="E3" s="5" t="s">
        <v>10</v>
      </c>
      <c r="F3" s="10" t="s">
        <v>11</v>
      </c>
      <c r="G3" s="11" t="s">
        <v>12</v>
      </c>
    </row>
    <row r="4">
      <c r="A4" s="8">
        <v>1.0</v>
      </c>
      <c r="B4" s="9">
        <v>2.0</v>
      </c>
      <c r="C4" s="5">
        <v>44.9136371682261</v>
      </c>
      <c r="D4" s="5">
        <v>-97.0934091665238</v>
      </c>
      <c r="E4" s="5" t="s">
        <v>10</v>
      </c>
      <c r="F4" s="10" t="s">
        <v>13</v>
      </c>
      <c r="G4" s="11" t="s">
        <v>14</v>
      </c>
    </row>
    <row r="5">
      <c r="A5" s="8">
        <v>1.0</v>
      </c>
      <c r="B5" s="9">
        <v>3.0</v>
      </c>
      <c r="C5" s="5">
        <v>44.9136371680463</v>
      </c>
      <c r="D5" s="9">
        <v>-97.0932062066725</v>
      </c>
      <c r="E5" s="5" t="s">
        <v>10</v>
      </c>
      <c r="F5" s="10" t="s">
        <v>15</v>
      </c>
      <c r="G5" s="11" t="s">
        <v>16</v>
      </c>
    </row>
    <row r="6">
      <c r="A6" s="8">
        <v>1.0</v>
      </c>
      <c r="B6" s="9">
        <v>4.0</v>
      </c>
      <c r="C6" s="5">
        <v>44.9136371678666</v>
      </c>
      <c r="D6" s="5">
        <v>-97.0930032468211</v>
      </c>
      <c r="E6" s="5" t="s">
        <v>10</v>
      </c>
      <c r="F6" s="10" t="s">
        <v>11</v>
      </c>
      <c r="G6" s="11" t="s">
        <v>17</v>
      </c>
    </row>
    <row r="7">
      <c r="A7" s="8">
        <v>1.0</v>
      </c>
      <c r="B7" s="9">
        <v>5.0</v>
      </c>
      <c r="C7" s="5">
        <v>44.9136371676868</v>
      </c>
      <c r="D7" s="5">
        <v>-97.0928002869697</v>
      </c>
      <c r="E7" s="5" t="s">
        <v>10</v>
      </c>
      <c r="F7" s="10" t="s">
        <v>18</v>
      </c>
      <c r="G7" s="11" t="s">
        <v>19</v>
      </c>
    </row>
    <row r="8">
      <c r="A8" s="8">
        <v>1.0</v>
      </c>
      <c r="B8" s="9">
        <v>6.0</v>
      </c>
      <c r="C8" s="5">
        <v>44.9136371675071</v>
      </c>
      <c r="D8" s="5">
        <v>-97.0925973271183</v>
      </c>
      <c r="E8" s="5" t="s">
        <v>10</v>
      </c>
      <c r="F8" s="10" t="s">
        <v>20</v>
      </c>
      <c r="G8" s="12" t="s">
        <v>21</v>
      </c>
    </row>
    <row r="9">
      <c r="A9" s="8">
        <v>1.0</v>
      </c>
      <c r="B9" s="9">
        <v>7.0</v>
      </c>
      <c r="C9" s="5">
        <v>44.9136371673274</v>
      </c>
      <c r="D9" s="5">
        <v>-97.0923943672669</v>
      </c>
      <c r="E9" s="5" t="s">
        <v>10</v>
      </c>
      <c r="F9" s="10" t="s">
        <v>22</v>
      </c>
      <c r="G9" s="11" t="s">
        <v>23</v>
      </c>
    </row>
    <row r="10">
      <c r="A10" s="8">
        <v>1.0</v>
      </c>
      <c r="B10" s="9">
        <v>8.0</v>
      </c>
      <c r="C10" s="5">
        <v>44.9136371671476</v>
      </c>
      <c r="D10" s="5">
        <v>-97.0921914074156</v>
      </c>
      <c r="E10" s="5" t="s">
        <v>10</v>
      </c>
      <c r="F10" s="10" t="s">
        <v>18</v>
      </c>
      <c r="G10" s="11" t="s">
        <v>24</v>
      </c>
    </row>
    <row r="11">
      <c r="A11" s="8">
        <v>1.0</v>
      </c>
      <c r="B11" s="9">
        <v>9.0</v>
      </c>
      <c r="C11" s="5">
        <v>44.9136371669679</v>
      </c>
      <c r="D11" s="5">
        <v>-97.0919884475641</v>
      </c>
      <c r="E11" s="5" t="s">
        <v>10</v>
      </c>
      <c r="F11" s="10" t="s">
        <v>25</v>
      </c>
      <c r="G11" s="12" t="s">
        <v>26</v>
      </c>
    </row>
    <row r="12">
      <c r="A12" s="8">
        <v>1.0</v>
      </c>
      <c r="B12" s="9">
        <v>10.0</v>
      </c>
      <c r="C12" s="5">
        <v>44.9136371667881</v>
      </c>
      <c r="D12" s="9">
        <v>-97.0917854877128</v>
      </c>
      <c r="E12" s="5" t="s">
        <v>10</v>
      </c>
      <c r="F12" s="10" t="s">
        <v>27</v>
      </c>
      <c r="G12" s="12" t="s">
        <v>28</v>
      </c>
    </row>
    <row r="13">
      <c r="A13" s="8">
        <v>1.0</v>
      </c>
      <c r="B13" s="9">
        <v>11.0</v>
      </c>
      <c r="C13" s="5">
        <v>44.9136371666084</v>
      </c>
      <c r="D13" s="5">
        <v>-97.0915825278614</v>
      </c>
      <c r="E13" s="5" t="s">
        <v>10</v>
      </c>
      <c r="F13" s="10" t="s">
        <v>18</v>
      </c>
      <c r="G13" s="11" t="s">
        <v>29</v>
      </c>
    </row>
    <row r="14">
      <c r="A14" s="8">
        <v>1.0</v>
      </c>
      <c r="B14" s="9">
        <v>12.0</v>
      </c>
      <c r="C14" s="5">
        <v>44.9136371664287</v>
      </c>
      <c r="D14" s="5">
        <v>-97.0913795680099</v>
      </c>
      <c r="E14" s="5" t="s">
        <v>10</v>
      </c>
      <c r="F14" s="10" t="s">
        <v>30</v>
      </c>
      <c r="G14" s="11" t="s">
        <v>31</v>
      </c>
    </row>
    <row r="15">
      <c r="A15" s="8">
        <v>1.0</v>
      </c>
      <c r="B15" s="9">
        <v>13.0</v>
      </c>
      <c r="C15" s="5">
        <v>44.9136371662489</v>
      </c>
      <c r="D15" s="9">
        <v>-97.0911766081586</v>
      </c>
      <c r="E15" s="5" t="s">
        <v>10</v>
      </c>
      <c r="F15" s="10" t="s">
        <v>32</v>
      </c>
      <c r="G15" s="11" t="s">
        <v>33</v>
      </c>
    </row>
    <row r="16">
      <c r="A16" s="8">
        <v>1.0</v>
      </c>
      <c r="B16" s="9">
        <v>14.0</v>
      </c>
      <c r="C16" s="5">
        <v>44.9136371660692</v>
      </c>
      <c r="D16" s="5">
        <v>-97.0909736483072</v>
      </c>
      <c r="E16" s="5" t="s">
        <v>10</v>
      </c>
      <c r="F16" s="10" t="s">
        <v>18</v>
      </c>
      <c r="G16" s="11" t="s">
        <v>34</v>
      </c>
    </row>
    <row r="17">
      <c r="A17" s="8">
        <v>1.0</v>
      </c>
      <c r="B17" s="9">
        <v>15.0</v>
      </c>
      <c r="C17" s="9">
        <v>44.9136371658895</v>
      </c>
      <c r="D17" s="5">
        <v>-97.0907706884558</v>
      </c>
      <c r="E17" s="5" t="s">
        <v>10</v>
      </c>
      <c r="F17" s="10" t="s">
        <v>30</v>
      </c>
      <c r="G17" s="11" t="s">
        <v>35</v>
      </c>
    </row>
    <row r="18">
      <c r="A18" s="8">
        <v>1.0</v>
      </c>
      <c r="B18" s="9">
        <v>16.0</v>
      </c>
      <c r="C18" s="5">
        <v>44.9136371657097</v>
      </c>
      <c r="D18" s="5">
        <v>-97.0905677286044</v>
      </c>
      <c r="E18" s="5" t="s">
        <v>10</v>
      </c>
      <c r="F18" s="10" t="s">
        <v>36</v>
      </c>
      <c r="G18" s="12" t="s">
        <v>37</v>
      </c>
    </row>
    <row r="19">
      <c r="A19" s="8">
        <v>1.0</v>
      </c>
      <c r="B19" s="9">
        <v>17.0</v>
      </c>
      <c r="C19" s="5">
        <v>44.91363716553</v>
      </c>
      <c r="D19" s="5">
        <v>-97.090364768753</v>
      </c>
      <c r="E19" s="5" t="s">
        <v>10</v>
      </c>
      <c r="F19" s="10" t="s">
        <v>13</v>
      </c>
      <c r="G19" s="11" t="s">
        <v>38</v>
      </c>
    </row>
    <row r="20">
      <c r="A20" s="8">
        <v>2.0</v>
      </c>
      <c r="B20" s="9">
        <v>1.0</v>
      </c>
      <c r="C20" s="5">
        <v>44.9134934379604</v>
      </c>
      <c r="D20" s="5">
        <v>-97.0936121375422</v>
      </c>
      <c r="E20" s="5" t="s">
        <v>10</v>
      </c>
      <c r="F20" s="10" t="s">
        <v>39</v>
      </c>
      <c r="G20" s="11" t="s">
        <v>40</v>
      </c>
    </row>
    <row r="21">
      <c r="A21" s="8">
        <v>2.0</v>
      </c>
      <c r="B21" s="9">
        <v>2.0</v>
      </c>
      <c r="C21" s="5">
        <v>44.9134934377806</v>
      </c>
      <c r="D21" s="9">
        <v>-97.0934091781985</v>
      </c>
      <c r="E21" s="5" t="s">
        <v>10</v>
      </c>
      <c r="F21" s="10" t="s">
        <v>30</v>
      </c>
      <c r="G21" s="11" t="s">
        <v>41</v>
      </c>
    </row>
    <row r="22">
      <c r="A22" s="8">
        <v>2.0</v>
      </c>
      <c r="B22" s="9">
        <v>3.0</v>
      </c>
      <c r="C22" s="5">
        <v>44.9134934376009</v>
      </c>
      <c r="D22" s="5">
        <v>-97.0932062188547</v>
      </c>
      <c r="E22" s="5" t="s">
        <v>10</v>
      </c>
      <c r="F22" s="10" t="s">
        <v>42</v>
      </c>
      <c r="G22" s="12" t="s">
        <v>43</v>
      </c>
    </row>
    <row r="23">
      <c r="A23" s="8">
        <v>2.0</v>
      </c>
      <c r="B23" s="9">
        <v>4.0</v>
      </c>
      <c r="C23" s="5">
        <v>44.9134934374211</v>
      </c>
      <c r="D23" s="5">
        <v>-97.0930032595109</v>
      </c>
      <c r="E23" s="5" t="s">
        <v>10</v>
      </c>
      <c r="F23" s="10" t="s">
        <v>39</v>
      </c>
      <c r="G23" s="11" t="s">
        <v>44</v>
      </c>
    </row>
    <row r="24">
      <c r="A24" s="8">
        <v>2.0</v>
      </c>
      <c r="B24" s="9">
        <v>5.0</v>
      </c>
      <c r="C24" s="5">
        <v>44.9134934372414</v>
      </c>
      <c r="D24" s="9">
        <v>-97.0928003001672</v>
      </c>
      <c r="E24" s="5" t="s">
        <v>10</v>
      </c>
      <c r="F24" s="10" t="s">
        <v>45</v>
      </c>
      <c r="G24" s="11" t="s">
        <v>46</v>
      </c>
    </row>
    <row r="25">
      <c r="A25" s="8">
        <v>2.0</v>
      </c>
      <c r="B25" s="9">
        <v>6.0</v>
      </c>
      <c r="C25" s="5">
        <v>44.9134934370617</v>
      </c>
      <c r="D25" s="5">
        <v>-97.0925973408234</v>
      </c>
      <c r="E25" s="5" t="s">
        <v>10</v>
      </c>
      <c r="F25" s="10" t="s">
        <v>15</v>
      </c>
      <c r="G25" s="11" t="s">
        <v>47</v>
      </c>
    </row>
    <row r="26">
      <c r="A26" s="8">
        <v>2.0</v>
      </c>
      <c r="B26" s="9">
        <v>7.0</v>
      </c>
      <c r="C26" s="5">
        <v>44.9134934368819</v>
      </c>
      <c r="D26" s="5">
        <v>-97.0923943814796</v>
      </c>
      <c r="E26" s="5" t="s">
        <v>10</v>
      </c>
      <c r="F26" s="10" t="s">
        <v>39</v>
      </c>
      <c r="G26" s="11" t="s">
        <v>48</v>
      </c>
    </row>
    <row r="27">
      <c r="A27" s="8">
        <v>2.0</v>
      </c>
      <c r="B27" s="9">
        <v>8.0</v>
      </c>
      <c r="C27" s="5">
        <v>44.9134934367022</v>
      </c>
      <c r="D27" s="9">
        <v>-97.0921914221359</v>
      </c>
      <c r="E27" s="5" t="s">
        <v>10</v>
      </c>
      <c r="F27" s="10" t="s">
        <v>30</v>
      </c>
      <c r="G27" s="11" t="s">
        <v>49</v>
      </c>
    </row>
    <row r="28">
      <c r="A28" s="8">
        <v>2.0</v>
      </c>
      <c r="B28" s="9">
        <v>9.0</v>
      </c>
      <c r="C28" s="5">
        <v>44.9134934365224</v>
      </c>
      <c r="D28" s="5">
        <v>-97.0919884627921</v>
      </c>
      <c r="E28" s="5" t="s">
        <v>10</v>
      </c>
      <c r="F28" s="10" t="s">
        <v>15</v>
      </c>
      <c r="G28" s="11" t="s">
        <v>50</v>
      </c>
    </row>
    <row r="29">
      <c r="A29" s="8">
        <v>2.0</v>
      </c>
      <c r="B29" s="9">
        <v>10.0</v>
      </c>
      <c r="C29" s="5">
        <v>44.9134934363427</v>
      </c>
      <c r="D29" s="5">
        <v>-97.0917855034483</v>
      </c>
      <c r="E29" s="5" t="s">
        <v>10</v>
      </c>
      <c r="F29" s="10" t="s">
        <v>39</v>
      </c>
      <c r="G29" s="11" t="s">
        <v>51</v>
      </c>
    </row>
    <row r="30">
      <c r="A30" s="8">
        <v>2.0</v>
      </c>
      <c r="B30" s="9">
        <v>11.0</v>
      </c>
      <c r="C30" s="5">
        <v>44.913493436163</v>
      </c>
      <c r="D30" s="9">
        <v>-97.0915825441046</v>
      </c>
      <c r="E30" s="5" t="s">
        <v>10</v>
      </c>
      <c r="F30" s="6" t="s">
        <v>52</v>
      </c>
      <c r="G30" s="11" t="s">
        <v>53</v>
      </c>
    </row>
    <row r="31">
      <c r="A31" s="8">
        <v>2.0</v>
      </c>
      <c r="B31" s="9">
        <v>12.0</v>
      </c>
      <c r="C31" s="5">
        <v>44.9134934359832</v>
      </c>
      <c r="D31" s="5">
        <v>-97.0913795847608</v>
      </c>
      <c r="E31" s="5" t="s">
        <v>10</v>
      </c>
      <c r="F31" s="10" t="s">
        <v>42</v>
      </c>
      <c r="G31" s="12" t="s">
        <v>54</v>
      </c>
    </row>
    <row r="32">
      <c r="A32" s="8">
        <v>2.0</v>
      </c>
      <c r="B32" s="9">
        <v>13.0</v>
      </c>
      <c r="C32" s="5">
        <v>44.9134934358035</v>
      </c>
      <c r="D32" s="5">
        <v>-97.091176625417</v>
      </c>
      <c r="E32" s="5" t="s">
        <v>10</v>
      </c>
      <c r="F32" s="10" t="s">
        <v>39</v>
      </c>
      <c r="G32" s="11" t="s">
        <v>55</v>
      </c>
    </row>
    <row r="33">
      <c r="A33" s="8">
        <v>2.0</v>
      </c>
      <c r="B33" s="9">
        <v>14.0</v>
      </c>
      <c r="C33" s="9">
        <v>44.9134934356238</v>
      </c>
      <c r="D33" s="9">
        <v>-97.0909736660733</v>
      </c>
      <c r="E33" s="5" t="s">
        <v>10</v>
      </c>
      <c r="F33" s="10" t="s">
        <v>56</v>
      </c>
      <c r="G33" s="11" t="s">
        <v>57</v>
      </c>
    </row>
    <row r="34">
      <c r="A34" s="8">
        <v>2.0</v>
      </c>
      <c r="B34" s="9">
        <v>15.0</v>
      </c>
      <c r="C34" s="5">
        <v>44.913493435444</v>
      </c>
      <c r="D34" s="5">
        <v>-97.0907707067295</v>
      </c>
      <c r="E34" s="5" t="s">
        <v>10</v>
      </c>
      <c r="F34" s="10" t="s">
        <v>52</v>
      </c>
      <c r="G34" s="11" t="s">
        <v>58</v>
      </c>
    </row>
    <row r="35">
      <c r="A35" s="8">
        <v>2.0</v>
      </c>
      <c r="B35" s="9">
        <v>16.0</v>
      </c>
      <c r="C35" s="5">
        <v>44.9134934352643</v>
      </c>
      <c r="D35" s="5">
        <v>-97.0905677473857</v>
      </c>
      <c r="E35" s="5" t="s">
        <v>10</v>
      </c>
      <c r="F35" s="10" t="s">
        <v>39</v>
      </c>
      <c r="G35" s="11" t="s">
        <v>59</v>
      </c>
    </row>
    <row r="36">
      <c r="A36" s="8">
        <v>2.0</v>
      </c>
      <c r="B36" s="9">
        <v>17.0</v>
      </c>
      <c r="C36" s="5">
        <v>44.9134934350845</v>
      </c>
      <c r="D36" s="9">
        <v>-97.090364788042</v>
      </c>
      <c r="E36" s="5" t="s">
        <v>10</v>
      </c>
      <c r="F36" s="10" t="s">
        <v>60</v>
      </c>
      <c r="G36" s="13" t="s">
        <v>61</v>
      </c>
      <c r="H36" s="14"/>
    </row>
    <row r="37">
      <c r="A37" s="8">
        <v>3.0</v>
      </c>
      <c r="B37" s="9">
        <v>1.0</v>
      </c>
      <c r="C37" s="5">
        <v>44.9133497075149</v>
      </c>
      <c r="D37" s="9">
        <v>-97.0936121487095</v>
      </c>
      <c r="E37" s="5" t="s">
        <v>10</v>
      </c>
      <c r="F37" s="10" t="s">
        <v>62</v>
      </c>
      <c r="G37" s="12" t="s">
        <v>63</v>
      </c>
    </row>
    <row r="38">
      <c r="A38" s="8">
        <v>3.0</v>
      </c>
      <c r="B38" s="9">
        <v>2.0</v>
      </c>
      <c r="C38" s="9">
        <v>44.9133497073352</v>
      </c>
      <c r="D38" s="5">
        <v>-97.0934091898733</v>
      </c>
      <c r="E38" s="5" t="s">
        <v>10</v>
      </c>
      <c r="F38" s="10" t="s">
        <v>64</v>
      </c>
      <c r="G38" s="11" t="s">
        <v>65</v>
      </c>
    </row>
    <row r="39">
      <c r="A39" s="8">
        <v>3.0</v>
      </c>
      <c r="B39" s="9">
        <v>3.0</v>
      </c>
      <c r="C39" s="5">
        <v>44.9133497071554</v>
      </c>
      <c r="D39" s="5">
        <v>-97.0932062310371</v>
      </c>
      <c r="E39" s="5" t="s">
        <v>10</v>
      </c>
      <c r="F39" s="10" t="s">
        <v>66</v>
      </c>
      <c r="G39" s="11" t="s">
        <v>67</v>
      </c>
    </row>
    <row r="40">
      <c r="A40" s="8">
        <v>3.0</v>
      </c>
      <c r="B40" s="9">
        <v>4.0</v>
      </c>
      <c r="C40" s="5">
        <v>44.9133497069757</v>
      </c>
      <c r="D40" s="5">
        <v>-97.0930032722009</v>
      </c>
      <c r="E40" s="5" t="s">
        <v>10</v>
      </c>
      <c r="F40" s="10" t="s">
        <v>68</v>
      </c>
      <c r="G40" s="11" t="s">
        <v>69</v>
      </c>
    </row>
    <row r="41">
      <c r="A41" s="8">
        <v>3.0</v>
      </c>
      <c r="B41" s="9">
        <v>5.0</v>
      </c>
      <c r="C41" s="5">
        <v>44.9133497067959</v>
      </c>
      <c r="D41" s="9">
        <v>-97.0928003133647</v>
      </c>
      <c r="E41" s="5" t="s">
        <v>10</v>
      </c>
      <c r="F41" s="10" t="s">
        <v>64</v>
      </c>
      <c r="G41" s="11" t="s">
        <v>70</v>
      </c>
    </row>
    <row r="42">
      <c r="A42" s="8">
        <v>3.0</v>
      </c>
      <c r="B42" s="9">
        <v>6.0</v>
      </c>
      <c r="C42" s="5">
        <v>44.9133497066162</v>
      </c>
      <c r="D42" s="9">
        <v>-97.0925973545285</v>
      </c>
      <c r="E42" s="5" t="s">
        <v>10</v>
      </c>
      <c r="F42" s="10" t="s">
        <v>66</v>
      </c>
      <c r="G42" s="11" t="s">
        <v>71</v>
      </c>
    </row>
    <row r="43">
      <c r="A43" s="8">
        <v>3.0</v>
      </c>
      <c r="B43" s="9">
        <v>7.0</v>
      </c>
      <c r="C43" s="5">
        <v>44.9133497064365</v>
      </c>
      <c r="D43" s="5">
        <v>-97.0923943956922</v>
      </c>
      <c r="E43" s="5" t="s">
        <v>10</v>
      </c>
      <c r="F43" s="10" t="s">
        <v>68</v>
      </c>
      <c r="G43" s="11" t="s">
        <v>72</v>
      </c>
    </row>
    <row r="44">
      <c r="A44" s="8">
        <v>3.0</v>
      </c>
      <c r="B44" s="9">
        <v>8.0</v>
      </c>
      <c r="C44" s="5">
        <v>44.9133497062567</v>
      </c>
      <c r="D44" s="5">
        <v>-97.092191436856</v>
      </c>
      <c r="E44" s="5" t="s">
        <v>10</v>
      </c>
      <c r="F44" s="10" t="s">
        <v>64</v>
      </c>
      <c r="G44" s="11" t="s">
        <v>73</v>
      </c>
    </row>
    <row r="45">
      <c r="A45" s="8">
        <v>3.0</v>
      </c>
      <c r="B45" s="9">
        <v>9.0</v>
      </c>
      <c r="C45" s="5">
        <v>44.913349706077</v>
      </c>
      <c r="D45" s="5">
        <v>-97.0919884780198</v>
      </c>
      <c r="E45" s="5" t="s">
        <v>10</v>
      </c>
      <c r="F45" s="10" t="s">
        <v>66</v>
      </c>
      <c r="G45" s="11" t="s">
        <v>74</v>
      </c>
    </row>
    <row r="46">
      <c r="A46" s="8">
        <v>3.0</v>
      </c>
      <c r="B46" s="9">
        <v>10.0</v>
      </c>
      <c r="C46" s="5">
        <v>44.9133497058972</v>
      </c>
      <c r="D46" s="5">
        <v>-97.0917855191836</v>
      </c>
      <c r="E46" s="5" t="s">
        <v>10</v>
      </c>
      <c r="F46" s="10" t="s">
        <v>68</v>
      </c>
      <c r="G46" s="11" t="s">
        <v>75</v>
      </c>
    </row>
    <row r="47">
      <c r="A47" s="8">
        <v>3.0</v>
      </c>
      <c r="B47" s="9">
        <v>11.0</v>
      </c>
      <c r="C47" s="5">
        <v>44.9133497057175</v>
      </c>
      <c r="D47" s="5">
        <v>-97.0915825603474</v>
      </c>
      <c r="E47" s="5" t="s">
        <v>10</v>
      </c>
      <c r="F47" s="10" t="s">
        <v>64</v>
      </c>
      <c r="G47" s="11" t="s">
        <v>76</v>
      </c>
    </row>
    <row r="48">
      <c r="A48" s="8">
        <v>3.0</v>
      </c>
      <c r="B48" s="9">
        <v>12.0</v>
      </c>
      <c r="C48" s="5">
        <v>44.9133497055378</v>
      </c>
      <c r="D48" s="5">
        <v>-97.0913796015113</v>
      </c>
      <c r="E48" s="5" t="s">
        <v>10</v>
      </c>
      <c r="F48" s="10" t="s">
        <v>66</v>
      </c>
      <c r="G48" s="11" t="s">
        <v>77</v>
      </c>
    </row>
    <row r="49">
      <c r="A49" s="8">
        <v>3.0</v>
      </c>
      <c r="B49" s="9">
        <v>13.0</v>
      </c>
      <c r="C49" s="5">
        <v>44.913349705358</v>
      </c>
      <c r="D49" s="5">
        <v>-97.0911766426751</v>
      </c>
      <c r="E49" s="5" t="s">
        <v>10</v>
      </c>
      <c r="F49" s="10" t="s">
        <v>78</v>
      </c>
      <c r="G49" s="11" t="s">
        <v>79</v>
      </c>
    </row>
    <row r="50">
      <c r="A50" s="8">
        <v>3.0</v>
      </c>
      <c r="B50" s="9">
        <v>14.0</v>
      </c>
      <c r="C50" s="5">
        <v>44.9133497051783</v>
      </c>
      <c r="D50" s="5">
        <v>-97.090973683839</v>
      </c>
      <c r="E50" s="5" t="s">
        <v>10</v>
      </c>
      <c r="F50" s="10" t="s">
        <v>64</v>
      </c>
      <c r="G50" s="11" t="s">
        <v>80</v>
      </c>
    </row>
    <row r="51">
      <c r="A51" s="8">
        <v>3.0</v>
      </c>
      <c r="B51" s="9">
        <v>15.0</v>
      </c>
      <c r="C51" s="5">
        <v>44.9133497049986</v>
      </c>
      <c r="D51" s="5">
        <v>-97.0907707250028</v>
      </c>
      <c r="E51" s="5" t="s">
        <v>10</v>
      </c>
      <c r="F51" s="10" t="s">
        <v>66</v>
      </c>
      <c r="G51" s="11" t="s">
        <v>81</v>
      </c>
    </row>
    <row r="52">
      <c r="A52" s="8">
        <v>3.0</v>
      </c>
      <c r="B52" s="9">
        <v>16.0</v>
      </c>
      <c r="C52" s="5">
        <v>44.9133497048188</v>
      </c>
      <c r="D52" s="9">
        <v>-97.0905677661666</v>
      </c>
      <c r="E52" s="5" t="s">
        <v>10</v>
      </c>
      <c r="F52" s="10" t="s">
        <v>68</v>
      </c>
      <c r="G52" s="11" t="s">
        <v>82</v>
      </c>
    </row>
    <row r="53">
      <c r="A53" s="8">
        <v>3.0</v>
      </c>
      <c r="B53" s="9">
        <v>17.0</v>
      </c>
      <c r="C53" s="5">
        <v>44.9133497046391</v>
      </c>
      <c r="D53" s="5">
        <v>-97.0903648073304</v>
      </c>
      <c r="E53" s="5" t="s">
        <v>10</v>
      </c>
      <c r="F53" s="10" t="s">
        <v>64</v>
      </c>
      <c r="G53" s="11" t="s">
        <v>83</v>
      </c>
    </row>
    <row r="54">
      <c r="A54" s="8">
        <v>4.0</v>
      </c>
      <c r="B54" s="9">
        <v>1.0</v>
      </c>
      <c r="C54" s="9">
        <v>44.9132059770695</v>
      </c>
      <c r="D54" s="5">
        <v>-97.0936121598767</v>
      </c>
      <c r="E54" s="5" t="s">
        <v>10</v>
      </c>
      <c r="F54" s="10" t="s">
        <v>84</v>
      </c>
      <c r="G54" s="11" t="s">
        <v>85</v>
      </c>
    </row>
    <row r="55">
      <c r="A55" s="8">
        <v>4.0</v>
      </c>
      <c r="B55" s="9">
        <v>2.0</v>
      </c>
      <c r="C55" s="5">
        <v>44.9132059768897</v>
      </c>
      <c r="D55" s="5">
        <v>-97.0934092015481</v>
      </c>
      <c r="E55" s="5" t="s">
        <v>10</v>
      </c>
      <c r="F55" s="10" t="s">
        <v>56</v>
      </c>
      <c r="G55" s="11" t="s">
        <v>86</v>
      </c>
    </row>
    <row r="56">
      <c r="A56" s="8">
        <v>4.0</v>
      </c>
      <c r="B56" s="9">
        <v>3.0</v>
      </c>
      <c r="C56" s="5">
        <v>44.91320597671</v>
      </c>
      <c r="D56" s="5">
        <v>-97.0932062432195</v>
      </c>
      <c r="E56" s="5" t="s">
        <v>10</v>
      </c>
      <c r="F56" s="10" t="s">
        <v>87</v>
      </c>
      <c r="G56" s="11" t="s">
        <v>88</v>
      </c>
    </row>
    <row r="57">
      <c r="A57" s="8">
        <v>4.0</v>
      </c>
      <c r="B57" s="9">
        <v>4.0</v>
      </c>
      <c r="C57" s="5">
        <v>44.9132059765302</v>
      </c>
      <c r="D57" s="5">
        <v>-97.0930032848909</v>
      </c>
      <c r="E57" s="5" t="s">
        <v>10</v>
      </c>
      <c r="F57" s="10" t="s">
        <v>89</v>
      </c>
      <c r="G57" s="13" t="s">
        <v>90</v>
      </c>
    </row>
    <row r="58">
      <c r="A58" s="8">
        <v>4.0</v>
      </c>
      <c r="B58" s="9">
        <v>5.0</v>
      </c>
      <c r="C58" s="5">
        <v>44.9132059763505</v>
      </c>
      <c r="D58" s="5">
        <v>-97.0928003265623</v>
      </c>
      <c r="E58" s="5" t="s">
        <v>10</v>
      </c>
      <c r="F58" s="10" t="s">
        <v>60</v>
      </c>
      <c r="G58" s="13" t="s">
        <v>91</v>
      </c>
      <c r="H58" s="14"/>
    </row>
    <row r="59">
      <c r="A59" s="8">
        <v>4.0</v>
      </c>
      <c r="B59" s="9">
        <v>6.0</v>
      </c>
      <c r="C59" s="9">
        <v>44.9132059761708</v>
      </c>
      <c r="D59" s="5">
        <v>-97.0925973682337</v>
      </c>
      <c r="E59" s="5" t="s">
        <v>10</v>
      </c>
      <c r="F59" s="10" t="s">
        <v>92</v>
      </c>
      <c r="G59" s="13" t="s">
        <v>93</v>
      </c>
    </row>
    <row r="60">
      <c r="A60" s="8">
        <v>4.0</v>
      </c>
      <c r="B60" s="9">
        <v>7.0</v>
      </c>
      <c r="C60" s="5">
        <v>44.913205975991</v>
      </c>
      <c r="D60" s="5">
        <v>-97.0923944099051</v>
      </c>
      <c r="E60" s="5" t="s">
        <v>10</v>
      </c>
      <c r="F60" s="10" t="s">
        <v>94</v>
      </c>
      <c r="G60" s="12" t="s">
        <v>95</v>
      </c>
    </row>
    <row r="61">
      <c r="A61" s="8">
        <v>4.0</v>
      </c>
      <c r="B61" s="9">
        <v>8.0</v>
      </c>
      <c r="C61" s="5">
        <v>44.9132059758113</v>
      </c>
      <c r="D61" s="5">
        <v>-97.0921914515765</v>
      </c>
      <c r="E61" s="5" t="s">
        <v>10</v>
      </c>
      <c r="F61" s="10" t="s">
        <v>96</v>
      </c>
      <c r="G61" s="12" t="s">
        <v>97</v>
      </c>
    </row>
    <row r="62">
      <c r="A62" s="8">
        <v>4.0</v>
      </c>
      <c r="B62" s="9">
        <v>9.0</v>
      </c>
      <c r="C62" s="5">
        <v>44.9132059756315</v>
      </c>
      <c r="D62" s="5">
        <v>-97.0919884932479</v>
      </c>
      <c r="E62" s="5" t="s">
        <v>10</v>
      </c>
      <c r="F62" s="10" t="s">
        <v>98</v>
      </c>
      <c r="G62" s="12" t="s">
        <v>99</v>
      </c>
    </row>
    <row r="63">
      <c r="A63" s="8">
        <v>4.0</v>
      </c>
      <c r="B63" s="9">
        <v>10.0</v>
      </c>
      <c r="C63" s="5">
        <v>44.9132059754518</v>
      </c>
      <c r="D63" s="5">
        <v>-97.0917855349193</v>
      </c>
      <c r="E63" s="5" t="s">
        <v>10</v>
      </c>
      <c r="F63" s="10" t="s">
        <v>100</v>
      </c>
      <c r="G63" s="12" t="s">
        <v>101</v>
      </c>
    </row>
    <row r="64">
      <c r="A64" s="8">
        <v>4.0</v>
      </c>
      <c r="B64" s="9">
        <v>11.0</v>
      </c>
      <c r="C64" s="9">
        <v>44.9132059752721</v>
      </c>
      <c r="D64" s="5">
        <v>-97.0915825765907</v>
      </c>
      <c r="E64" s="5" t="s">
        <v>10</v>
      </c>
      <c r="F64" s="10" t="s">
        <v>30</v>
      </c>
      <c r="G64" s="11" t="s">
        <v>102</v>
      </c>
    </row>
    <row r="65">
      <c r="A65" s="8">
        <v>4.0</v>
      </c>
      <c r="B65" s="9">
        <v>12.0</v>
      </c>
      <c r="C65" s="5">
        <v>44.9132059750923</v>
      </c>
      <c r="D65" s="5">
        <v>-97.0913796182622</v>
      </c>
      <c r="E65" s="5" t="s">
        <v>10</v>
      </c>
      <c r="F65" s="10" t="s">
        <v>92</v>
      </c>
      <c r="G65" s="11" t="s">
        <v>103</v>
      </c>
      <c r="H65" s="14"/>
    </row>
    <row r="66">
      <c r="A66" s="8">
        <v>4.0</v>
      </c>
      <c r="B66" s="9">
        <v>13.0</v>
      </c>
      <c r="C66" s="5">
        <v>44.9132059749126</v>
      </c>
      <c r="D66" s="9">
        <v>-97.0911766599337</v>
      </c>
      <c r="E66" s="5" t="s">
        <v>10</v>
      </c>
      <c r="F66" s="10" t="s">
        <v>104</v>
      </c>
      <c r="G66" s="13" t="s">
        <v>105</v>
      </c>
      <c r="H66" s="14"/>
    </row>
    <row r="67">
      <c r="A67" s="8">
        <v>4.0</v>
      </c>
      <c r="B67" s="9">
        <v>14.0</v>
      </c>
      <c r="C67" s="9">
        <v>44.9132059747329</v>
      </c>
      <c r="D67" s="9">
        <v>-97.0909737016051</v>
      </c>
      <c r="E67" s="5" t="s">
        <v>10</v>
      </c>
      <c r="F67" s="10" t="s">
        <v>30</v>
      </c>
      <c r="G67" s="11" t="s">
        <v>106</v>
      </c>
    </row>
    <row r="68">
      <c r="A68" s="8">
        <v>4.0</v>
      </c>
      <c r="B68" s="9">
        <v>15.0</v>
      </c>
      <c r="C68" s="5">
        <v>44.9132059745531</v>
      </c>
      <c r="D68" s="9">
        <v>-97.0907707432765</v>
      </c>
      <c r="E68" s="5" t="s">
        <v>10</v>
      </c>
      <c r="F68" s="10" t="s">
        <v>107</v>
      </c>
      <c r="G68" s="12" t="s">
        <v>108</v>
      </c>
    </row>
    <row r="69">
      <c r="A69" s="8">
        <v>4.0</v>
      </c>
      <c r="B69" s="9">
        <v>16.0</v>
      </c>
      <c r="C69" s="5">
        <v>44.9132059743734</v>
      </c>
      <c r="D69" s="9">
        <v>-97.0905677849479</v>
      </c>
      <c r="E69" s="5" t="s">
        <v>10</v>
      </c>
      <c r="F69" s="10" t="s">
        <v>109</v>
      </c>
      <c r="G69" s="12" t="s">
        <v>110</v>
      </c>
    </row>
    <row r="70">
      <c r="A70" s="8">
        <v>4.0</v>
      </c>
      <c r="B70" s="9">
        <v>17.0</v>
      </c>
      <c r="C70" s="5">
        <v>44.9132059741936</v>
      </c>
      <c r="D70" s="9">
        <v>-97.0903648266193</v>
      </c>
      <c r="E70" s="5" t="s">
        <v>10</v>
      </c>
      <c r="F70" s="10" t="s">
        <v>30</v>
      </c>
      <c r="G70" s="11" t="s">
        <v>111</v>
      </c>
    </row>
    <row r="71">
      <c r="A71" s="8">
        <v>5.0</v>
      </c>
      <c r="B71" s="9">
        <v>1.0</v>
      </c>
      <c r="C71" s="5">
        <v>44.913062246624</v>
      </c>
      <c r="D71" s="5">
        <v>-97.0936121710441</v>
      </c>
      <c r="E71" s="5" t="s">
        <v>10</v>
      </c>
      <c r="F71" s="10" t="s">
        <v>39</v>
      </c>
      <c r="G71" s="11" t="s">
        <v>112</v>
      </c>
    </row>
    <row r="72">
      <c r="A72" s="8">
        <v>5.0</v>
      </c>
      <c r="B72" s="9">
        <v>2.0</v>
      </c>
      <c r="C72" s="5">
        <v>44.9130622464443</v>
      </c>
      <c r="D72" s="5">
        <v>-97.0934092132231</v>
      </c>
      <c r="E72" s="5" t="s">
        <v>10</v>
      </c>
      <c r="F72" s="10" t="s">
        <v>30</v>
      </c>
      <c r="G72" s="11" t="s">
        <v>113</v>
      </c>
    </row>
    <row r="73">
      <c r="A73" s="8">
        <v>5.0</v>
      </c>
      <c r="B73" s="9">
        <v>3.0</v>
      </c>
      <c r="C73" s="5">
        <v>44.9130622462645</v>
      </c>
      <c r="D73" s="5">
        <v>-97.0932062554021</v>
      </c>
      <c r="E73" s="5" t="s">
        <v>10</v>
      </c>
      <c r="F73" s="10" t="s">
        <v>104</v>
      </c>
      <c r="G73" s="13" t="s">
        <v>114</v>
      </c>
      <c r="H73" s="14"/>
    </row>
    <row r="74">
      <c r="A74" s="8">
        <v>5.0</v>
      </c>
      <c r="B74" s="9">
        <v>4.0</v>
      </c>
      <c r="C74" s="5">
        <v>44.9130622460848</v>
      </c>
      <c r="D74" s="5">
        <v>-97.0930032975811</v>
      </c>
      <c r="E74" s="5" t="s">
        <v>10</v>
      </c>
      <c r="F74" s="10" t="s">
        <v>39</v>
      </c>
      <c r="G74" s="11" t="s">
        <v>115</v>
      </c>
    </row>
    <row r="75">
      <c r="A75" s="8">
        <v>5.0</v>
      </c>
      <c r="B75" s="9">
        <v>5.0</v>
      </c>
      <c r="C75" s="9">
        <v>44.9130622459051</v>
      </c>
      <c r="D75" s="5">
        <v>-97.0928003397601</v>
      </c>
      <c r="E75" s="5" t="s">
        <v>10</v>
      </c>
      <c r="F75" s="10" t="s">
        <v>30</v>
      </c>
      <c r="G75" s="11" t="s">
        <v>116</v>
      </c>
    </row>
    <row r="76">
      <c r="A76" s="8">
        <v>5.0</v>
      </c>
      <c r="B76" s="9">
        <v>6.0</v>
      </c>
      <c r="C76" s="5">
        <v>44.9130622457253</v>
      </c>
      <c r="D76" s="5">
        <v>-97.0925973819391</v>
      </c>
      <c r="E76" s="5" t="s">
        <v>10</v>
      </c>
      <c r="F76" s="10" t="s">
        <v>117</v>
      </c>
      <c r="G76" s="12" t="s">
        <v>118</v>
      </c>
    </row>
    <row r="77">
      <c r="A77" s="8">
        <v>5.0</v>
      </c>
      <c r="B77" s="9">
        <v>7.0</v>
      </c>
      <c r="C77" s="5">
        <v>44.9130622455456</v>
      </c>
      <c r="D77" s="9">
        <v>-97.0923944241182</v>
      </c>
      <c r="E77" s="5" t="s">
        <v>10</v>
      </c>
      <c r="F77" s="10" t="s">
        <v>39</v>
      </c>
      <c r="G77" s="11" t="s">
        <v>119</v>
      </c>
    </row>
    <row r="78">
      <c r="A78" s="8">
        <v>5.0</v>
      </c>
      <c r="B78" s="9">
        <v>8.0</v>
      </c>
      <c r="C78" s="5">
        <v>44.9130622453658</v>
      </c>
      <c r="D78" s="5">
        <v>-97.0921914662972</v>
      </c>
      <c r="E78" s="5" t="s">
        <v>10</v>
      </c>
      <c r="F78" s="10" t="s">
        <v>30</v>
      </c>
      <c r="G78" s="11" t="s">
        <v>120</v>
      </c>
    </row>
    <row r="79">
      <c r="A79" s="8">
        <v>5.0</v>
      </c>
      <c r="B79" s="9">
        <v>9.0</v>
      </c>
      <c r="C79" s="5">
        <v>44.9130622451861</v>
      </c>
      <c r="D79" s="5">
        <v>-97.0919885084762</v>
      </c>
      <c r="E79" s="5" t="s">
        <v>10</v>
      </c>
      <c r="F79" s="10" t="s">
        <v>107</v>
      </c>
      <c r="G79" s="12" t="s">
        <v>121</v>
      </c>
    </row>
    <row r="80">
      <c r="A80" s="8">
        <v>5.0</v>
      </c>
      <c r="B80" s="9">
        <v>10.0</v>
      </c>
      <c r="C80" s="5">
        <v>44.9130622450064</v>
      </c>
      <c r="D80" s="5">
        <v>-97.0917855506552</v>
      </c>
      <c r="E80" s="5" t="s">
        <v>10</v>
      </c>
      <c r="F80" s="10" t="s">
        <v>39</v>
      </c>
      <c r="G80" s="11" t="s">
        <v>122</v>
      </c>
    </row>
    <row r="81">
      <c r="A81" s="8">
        <v>5.0</v>
      </c>
      <c r="B81" s="9">
        <v>11.0</v>
      </c>
      <c r="C81" s="5">
        <v>44.9130622448266</v>
      </c>
      <c r="D81" s="5">
        <v>-97.0915825928342</v>
      </c>
      <c r="E81" s="5" t="s">
        <v>10</v>
      </c>
      <c r="F81" s="10" t="s">
        <v>60</v>
      </c>
      <c r="G81" s="15" t="s">
        <v>123</v>
      </c>
      <c r="H81" s="14"/>
    </row>
    <row r="82">
      <c r="A82" s="8">
        <v>5.0</v>
      </c>
      <c r="B82" s="9">
        <v>12.0</v>
      </c>
      <c r="C82" s="5">
        <v>44.9130622446469</v>
      </c>
      <c r="D82" s="5">
        <v>-97.0913796350132</v>
      </c>
      <c r="E82" s="5" t="s">
        <v>10</v>
      </c>
      <c r="F82" s="10" t="s">
        <v>109</v>
      </c>
      <c r="G82" s="12" t="s">
        <v>124</v>
      </c>
    </row>
    <row r="83">
      <c r="A83" s="8">
        <v>5.0</v>
      </c>
      <c r="B83" s="9">
        <v>13.0</v>
      </c>
      <c r="C83" s="9">
        <v>44.9130622444672</v>
      </c>
      <c r="D83" s="5">
        <v>-97.0911766771922</v>
      </c>
      <c r="E83" s="5" t="s">
        <v>10</v>
      </c>
      <c r="F83" s="10" t="s">
        <v>39</v>
      </c>
      <c r="G83" s="11" t="s">
        <v>125</v>
      </c>
    </row>
    <row r="84">
      <c r="A84" s="8">
        <v>5.0</v>
      </c>
      <c r="B84" s="9">
        <v>14.0</v>
      </c>
      <c r="C84" s="5">
        <v>44.9130622442874</v>
      </c>
      <c r="D84" s="5">
        <v>-97.0909737193712</v>
      </c>
      <c r="E84" s="5" t="s">
        <v>10</v>
      </c>
      <c r="F84" s="10" t="s">
        <v>126</v>
      </c>
      <c r="G84" s="13" t="s">
        <v>127</v>
      </c>
    </row>
    <row r="85">
      <c r="A85" s="8">
        <v>5.0</v>
      </c>
      <c r="B85" s="9">
        <v>15.0</v>
      </c>
      <c r="C85" s="5">
        <v>44.9130622441077</v>
      </c>
      <c r="D85" s="5">
        <v>-97.0907707615502</v>
      </c>
      <c r="E85" s="5" t="s">
        <v>10</v>
      </c>
      <c r="F85" s="10" t="s">
        <v>128</v>
      </c>
      <c r="G85" s="11" t="s">
        <v>129</v>
      </c>
    </row>
    <row r="86">
      <c r="A86" s="8">
        <v>5.0</v>
      </c>
      <c r="B86" s="9">
        <v>16.0</v>
      </c>
      <c r="C86" s="5">
        <v>44.9130622439279</v>
      </c>
      <c r="D86" s="9">
        <v>-97.0905678037293</v>
      </c>
      <c r="E86" s="5" t="s">
        <v>10</v>
      </c>
      <c r="F86" s="10" t="s">
        <v>39</v>
      </c>
      <c r="G86" s="11" t="s">
        <v>130</v>
      </c>
    </row>
    <row r="87">
      <c r="A87" s="8">
        <v>5.0</v>
      </c>
      <c r="B87" s="9">
        <v>17.0</v>
      </c>
      <c r="C87" s="5">
        <v>44.9130622437482</v>
      </c>
      <c r="D87" s="5">
        <v>-97.0903648459083</v>
      </c>
      <c r="E87" s="5" t="s">
        <v>10</v>
      </c>
      <c r="F87" s="10" t="s">
        <v>131</v>
      </c>
      <c r="G87" s="12" t="s">
        <v>132</v>
      </c>
    </row>
    <row r="88">
      <c r="A88" s="8">
        <v>6.0</v>
      </c>
      <c r="B88" s="9">
        <v>1.0</v>
      </c>
      <c r="C88" s="5">
        <v>44.9129185161786</v>
      </c>
      <c r="D88" s="5">
        <v>-97.093612182211</v>
      </c>
      <c r="E88" s="5" t="s">
        <v>10</v>
      </c>
      <c r="F88" s="10" t="s">
        <v>133</v>
      </c>
      <c r="G88" s="12" t="s">
        <v>134</v>
      </c>
    </row>
    <row r="89">
      <c r="A89" s="8">
        <v>6.0</v>
      </c>
      <c r="B89" s="9">
        <v>2.0</v>
      </c>
      <c r="C89" s="5">
        <v>44.9129185159988</v>
      </c>
      <c r="D89" s="5">
        <v>-97.0934092248976</v>
      </c>
      <c r="E89" s="5" t="s">
        <v>10</v>
      </c>
      <c r="F89" s="10" t="s">
        <v>64</v>
      </c>
      <c r="G89" s="11" t="s">
        <v>135</v>
      </c>
    </row>
    <row r="90">
      <c r="A90" s="8">
        <v>6.0</v>
      </c>
      <c r="B90" s="9">
        <v>3.0</v>
      </c>
      <c r="C90" s="5">
        <v>44.9129185158191</v>
      </c>
      <c r="D90" s="5">
        <v>-97.0932062675842</v>
      </c>
      <c r="E90" s="5" t="s">
        <v>10</v>
      </c>
      <c r="F90" s="10" t="s">
        <v>66</v>
      </c>
      <c r="G90" s="11" t="s">
        <v>136</v>
      </c>
    </row>
    <row r="91">
      <c r="A91" s="8">
        <v>6.0</v>
      </c>
      <c r="B91" s="9">
        <v>4.0</v>
      </c>
      <c r="C91" s="5">
        <v>44.9129185156394</v>
      </c>
      <c r="D91" s="5">
        <v>-97.0930033102708</v>
      </c>
      <c r="E91" s="5" t="s">
        <v>10</v>
      </c>
      <c r="F91" s="10" t="s">
        <v>68</v>
      </c>
      <c r="G91" s="11" t="s">
        <v>137</v>
      </c>
    </row>
    <row r="92">
      <c r="A92" s="8">
        <v>6.0</v>
      </c>
      <c r="B92" s="9">
        <v>5.0</v>
      </c>
      <c r="C92" s="5">
        <v>44.9129185154596</v>
      </c>
      <c r="D92" s="5">
        <v>-97.0928003529575</v>
      </c>
      <c r="E92" s="5" t="s">
        <v>10</v>
      </c>
      <c r="F92" s="10" t="s">
        <v>64</v>
      </c>
      <c r="G92" s="11" t="s">
        <v>138</v>
      </c>
    </row>
    <row r="93">
      <c r="A93" s="8">
        <v>6.0</v>
      </c>
      <c r="B93" s="9">
        <v>6.0</v>
      </c>
      <c r="C93" s="5">
        <v>44.9129185152799</v>
      </c>
      <c r="D93" s="5">
        <v>-97.092597395644</v>
      </c>
      <c r="E93" s="5" t="s">
        <v>10</v>
      </c>
      <c r="F93" s="10" t="s">
        <v>66</v>
      </c>
      <c r="G93" s="11" t="s">
        <v>139</v>
      </c>
    </row>
    <row r="94">
      <c r="A94" s="8">
        <v>6.0</v>
      </c>
      <c r="B94" s="9">
        <v>7.0</v>
      </c>
      <c r="C94" s="9">
        <v>44.9129185151002</v>
      </c>
      <c r="D94" s="5">
        <v>-97.0923944383306</v>
      </c>
      <c r="E94" s="5" t="s">
        <v>10</v>
      </c>
      <c r="F94" s="10" t="s">
        <v>68</v>
      </c>
      <c r="G94" s="11" t="s">
        <v>140</v>
      </c>
    </row>
    <row r="95">
      <c r="A95" s="8">
        <v>6.0</v>
      </c>
      <c r="B95" s="9">
        <v>8.0</v>
      </c>
      <c r="C95" s="5">
        <v>44.9129185149204</v>
      </c>
      <c r="D95" s="5">
        <v>-97.0921914810172</v>
      </c>
      <c r="E95" s="5" t="s">
        <v>10</v>
      </c>
      <c r="F95" s="10" t="s">
        <v>64</v>
      </c>
      <c r="G95" s="11" t="s">
        <v>141</v>
      </c>
    </row>
    <row r="96">
      <c r="A96" s="8">
        <v>6.0</v>
      </c>
      <c r="B96" s="9">
        <v>9.0</v>
      </c>
      <c r="C96" s="5">
        <v>44.9129185147407</v>
      </c>
      <c r="D96" s="5">
        <v>-97.0919885237038</v>
      </c>
      <c r="E96" s="5" t="s">
        <v>10</v>
      </c>
      <c r="F96" s="10" t="s">
        <v>66</v>
      </c>
      <c r="G96" s="11" t="s">
        <v>142</v>
      </c>
    </row>
    <row r="97">
      <c r="A97" s="8">
        <v>6.0</v>
      </c>
      <c r="B97" s="9">
        <v>10.0</v>
      </c>
      <c r="C97" s="5">
        <v>44.9129185145609</v>
      </c>
      <c r="D97" s="5">
        <v>-97.0917855663905</v>
      </c>
      <c r="E97" s="5" t="s">
        <v>10</v>
      </c>
      <c r="F97" s="10" t="s">
        <v>68</v>
      </c>
      <c r="G97" s="11" t="s">
        <v>143</v>
      </c>
    </row>
    <row r="98">
      <c r="A98" s="8">
        <v>6.0</v>
      </c>
      <c r="B98" s="9">
        <v>11.0</v>
      </c>
      <c r="C98" s="5">
        <v>44.9129185143812</v>
      </c>
      <c r="D98" s="5">
        <v>-97.0915826090771</v>
      </c>
      <c r="E98" s="5" t="s">
        <v>10</v>
      </c>
      <c r="F98" s="10" t="s">
        <v>64</v>
      </c>
      <c r="G98" s="11" t="s">
        <v>144</v>
      </c>
    </row>
    <row r="99">
      <c r="A99" s="8">
        <v>6.0</v>
      </c>
      <c r="B99" s="9">
        <v>12.0</v>
      </c>
      <c r="C99" s="5">
        <v>44.9129185142015</v>
      </c>
      <c r="D99" s="5">
        <v>-97.0913796517637</v>
      </c>
      <c r="E99" s="5" t="s">
        <v>10</v>
      </c>
      <c r="F99" s="10" t="s">
        <v>66</v>
      </c>
      <c r="G99" s="11" t="s">
        <v>145</v>
      </c>
    </row>
    <row r="100">
      <c r="A100" s="8">
        <v>6.0</v>
      </c>
      <c r="B100" s="9">
        <v>13.0</v>
      </c>
      <c r="C100" s="5">
        <v>44.9129185140217</v>
      </c>
      <c r="D100" s="5">
        <v>-97.0911766944503</v>
      </c>
      <c r="E100" s="5" t="s">
        <v>10</v>
      </c>
      <c r="F100" s="10" t="s">
        <v>146</v>
      </c>
      <c r="G100" s="11" t="s">
        <v>147</v>
      </c>
    </row>
    <row r="101">
      <c r="A101" s="8">
        <v>6.0</v>
      </c>
      <c r="B101" s="9">
        <v>14.0</v>
      </c>
      <c r="C101" s="5">
        <v>44.912918513842</v>
      </c>
      <c r="D101" s="9">
        <v>-97.090973737137</v>
      </c>
      <c r="E101" s="5" t="s">
        <v>10</v>
      </c>
      <c r="F101" s="10" t="s">
        <v>64</v>
      </c>
      <c r="G101" s="11" t="s">
        <v>148</v>
      </c>
    </row>
    <row r="102">
      <c r="A102" s="8">
        <v>6.0</v>
      </c>
      <c r="B102" s="9">
        <v>15.0</v>
      </c>
      <c r="C102" s="5">
        <v>44.9129185136623</v>
      </c>
      <c r="D102" s="5">
        <v>-97.0907707798236</v>
      </c>
      <c r="E102" s="5" t="s">
        <v>10</v>
      </c>
      <c r="F102" s="10" t="s">
        <v>66</v>
      </c>
      <c r="G102" s="11" t="s">
        <v>149</v>
      </c>
    </row>
    <row r="103">
      <c r="A103" s="8">
        <v>6.0</v>
      </c>
      <c r="B103" s="9">
        <v>16.0</v>
      </c>
      <c r="C103" s="5">
        <v>44.9129185134825</v>
      </c>
      <c r="D103" s="5">
        <v>-97.0905678225102</v>
      </c>
      <c r="E103" s="5" t="s">
        <v>10</v>
      </c>
      <c r="F103" s="10" t="s">
        <v>68</v>
      </c>
      <c r="G103" s="11" t="s">
        <v>150</v>
      </c>
    </row>
    <row r="104">
      <c r="A104" s="8">
        <v>6.0</v>
      </c>
      <c r="B104" s="9">
        <v>17.0</v>
      </c>
      <c r="C104" s="5">
        <v>44.9129185133028</v>
      </c>
      <c r="D104" s="5">
        <v>-97.0903648651968</v>
      </c>
      <c r="E104" s="5" t="s">
        <v>10</v>
      </c>
      <c r="F104" s="10" t="s">
        <v>64</v>
      </c>
      <c r="G104" s="11" t="s">
        <v>151</v>
      </c>
    </row>
    <row r="105">
      <c r="A105" s="8">
        <v>7.0</v>
      </c>
      <c r="B105" s="9">
        <v>1.0</v>
      </c>
      <c r="C105" s="5">
        <v>44.9127747857331</v>
      </c>
      <c r="D105" s="5">
        <v>-97.0936121933778</v>
      </c>
      <c r="E105" s="5" t="s">
        <v>10</v>
      </c>
      <c r="F105" s="10" t="s">
        <v>152</v>
      </c>
      <c r="G105" s="12" t="s">
        <v>153</v>
      </c>
    </row>
    <row r="106">
      <c r="A106" s="8">
        <v>7.0</v>
      </c>
      <c r="B106" s="9">
        <v>2.0</v>
      </c>
      <c r="C106" s="5">
        <v>44.9127747855534</v>
      </c>
      <c r="D106" s="5">
        <v>-97.093409236572</v>
      </c>
      <c r="E106" s="5" t="s">
        <v>10</v>
      </c>
      <c r="F106" s="10" t="s">
        <v>109</v>
      </c>
      <c r="G106" s="12" t="s">
        <v>154</v>
      </c>
    </row>
    <row r="107">
      <c r="A107" s="8">
        <v>7.0</v>
      </c>
      <c r="B107" s="9">
        <v>3.0</v>
      </c>
      <c r="C107" s="9">
        <v>44.9127747853737</v>
      </c>
      <c r="D107" s="9">
        <v>-97.0932062797662</v>
      </c>
      <c r="E107" s="5" t="s">
        <v>10</v>
      </c>
      <c r="F107" s="10" t="s">
        <v>155</v>
      </c>
      <c r="G107" s="11" t="s">
        <v>156</v>
      </c>
    </row>
    <row r="108">
      <c r="A108" s="8">
        <v>7.0</v>
      </c>
      <c r="B108" s="9">
        <v>4.0</v>
      </c>
      <c r="C108" s="5">
        <v>44.9127747851939</v>
      </c>
      <c r="D108" s="5">
        <v>-97.0930033229603</v>
      </c>
      <c r="E108" s="5" t="s">
        <v>10</v>
      </c>
      <c r="F108" s="10" t="s">
        <v>157</v>
      </c>
      <c r="G108" s="11" t="s">
        <v>158</v>
      </c>
    </row>
    <row r="109">
      <c r="A109" s="8">
        <v>7.0</v>
      </c>
      <c r="B109" s="9">
        <v>5.0</v>
      </c>
      <c r="C109" s="5">
        <v>44.9127747850142</v>
      </c>
      <c r="D109" s="5">
        <v>-97.0928003661545</v>
      </c>
      <c r="E109" s="5" t="s">
        <v>10</v>
      </c>
      <c r="F109" s="10" t="s">
        <v>159</v>
      </c>
      <c r="G109" s="11" t="s">
        <v>160</v>
      </c>
    </row>
    <row r="110">
      <c r="A110" s="8">
        <v>7.0</v>
      </c>
      <c r="B110" s="9">
        <v>6.0</v>
      </c>
      <c r="C110" s="5">
        <v>44.9127747848344</v>
      </c>
      <c r="D110" s="5">
        <v>-97.0925974093487</v>
      </c>
      <c r="E110" s="5" t="s">
        <v>10</v>
      </c>
      <c r="F110" s="10" t="s">
        <v>131</v>
      </c>
      <c r="G110" s="12" t="s">
        <v>161</v>
      </c>
    </row>
    <row r="111">
      <c r="A111" s="8">
        <v>7.0</v>
      </c>
      <c r="B111" s="9">
        <v>7.0</v>
      </c>
      <c r="C111" s="5">
        <v>44.9127747846547</v>
      </c>
      <c r="D111" s="5">
        <v>-97.0923944525429</v>
      </c>
      <c r="E111" s="5" t="s">
        <v>10</v>
      </c>
      <c r="F111" s="10" t="s">
        <v>157</v>
      </c>
      <c r="G111" s="11" t="s">
        <v>162</v>
      </c>
    </row>
    <row r="112">
      <c r="A112" s="8">
        <v>7.0</v>
      </c>
      <c r="B112" s="9">
        <v>8.0</v>
      </c>
      <c r="C112" s="5">
        <v>44.912774784475</v>
      </c>
      <c r="D112" s="9">
        <v>-97.0921914957371</v>
      </c>
      <c r="E112" s="5" t="s">
        <v>10</v>
      </c>
      <c r="F112" s="10" t="s">
        <v>159</v>
      </c>
      <c r="G112" s="11" t="s">
        <v>163</v>
      </c>
    </row>
    <row r="113">
      <c r="A113" s="8">
        <v>7.0</v>
      </c>
      <c r="B113" s="9">
        <v>9.0</v>
      </c>
      <c r="C113" s="5">
        <v>44.9127747842952</v>
      </c>
      <c r="D113" s="5">
        <v>-97.0919885389312</v>
      </c>
      <c r="E113" s="5" t="s">
        <v>10</v>
      </c>
      <c r="F113" s="10" t="s">
        <v>164</v>
      </c>
      <c r="G113" s="11" t="s">
        <v>165</v>
      </c>
    </row>
    <row r="114">
      <c r="A114" s="8">
        <v>7.0</v>
      </c>
      <c r="B114" s="9">
        <v>10.0</v>
      </c>
      <c r="C114" s="5">
        <v>44.9127747841155</v>
      </c>
      <c r="D114" s="5">
        <v>-97.0917855821254</v>
      </c>
      <c r="E114" s="5" t="s">
        <v>10</v>
      </c>
      <c r="F114" s="10" t="s">
        <v>166</v>
      </c>
      <c r="G114" s="11" t="s">
        <v>167</v>
      </c>
    </row>
    <row r="115">
      <c r="A115" s="8">
        <v>7.0</v>
      </c>
      <c r="B115" s="9">
        <v>11.0</v>
      </c>
      <c r="C115" s="9">
        <v>44.9127747839358</v>
      </c>
      <c r="D115" s="5">
        <v>-97.0915826253196</v>
      </c>
      <c r="E115" s="5" t="s">
        <v>10</v>
      </c>
      <c r="F115" s="10" t="s">
        <v>168</v>
      </c>
      <c r="G115" s="12" t="s">
        <v>169</v>
      </c>
    </row>
    <row r="116">
      <c r="A116" s="8">
        <v>7.0</v>
      </c>
      <c r="B116" s="9">
        <v>12.0</v>
      </c>
      <c r="C116" s="5">
        <v>44.912774783756</v>
      </c>
      <c r="D116" s="5">
        <v>-97.0913796685138</v>
      </c>
      <c r="E116" s="5" t="s">
        <v>10</v>
      </c>
      <c r="F116" s="10" t="s">
        <v>164</v>
      </c>
      <c r="G116" s="11" t="s">
        <v>170</v>
      </c>
    </row>
    <row r="117">
      <c r="A117" s="8">
        <v>7.0</v>
      </c>
      <c r="B117" s="9">
        <v>13.0</v>
      </c>
      <c r="C117" s="5">
        <v>44.9127747835763</v>
      </c>
      <c r="D117" s="5">
        <v>-97.0911767117079</v>
      </c>
      <c r="E117" s="5" t="s">
        <v>10</v>
      </c>
      <c r="F117" s="10" t="s">
        <v>171</v>
      </c>
      <c r="G117" s="11" t="s">
        <v>172</v>
      </c>
    </row>
    <row r="118">
      <c r="A118" s="8">
        <v>7.0</v>
      </c>
      <c r="B118" s="9">
        <v>14.0</v>
      </c>
      <c r="C118" s="5">
        <v>44.9127747833965</v>
      </c>
      <c r="D118" s="5">
        <v>-97.0909737549021</v>
      </c>
      <c r="E118" s="5" t="s">
        <v>10</v>
      </c>
      <c r="F118" s="10" t="s">
        <v>173</v>
      </c>
      <c r="G118" s="12" t="s">
        <v>174</v>
      </c>
    </row>
    <row r="119">
      <c r="A119" s="8">
        <v>7.0</v>
      </c>
      <c r="B119" s="9">
        <v>15.0</v>
      </c>
      <c r="C119" s="5">
        <v>44.9127747832168</v>
      </c>
      <c r="D119" s="5">
        <v>-97.0907707980963</v>
      </c>
      <c r="E119" s="5" t="s">
        <v>10</v>
      </c>
      <c r="F119" s="10" t="s">
        <v>164</v>
      </c>
      <c r="G119" s="11" t="s">
        <v>175</v>
      </c>
    </row>
    <row r="120">
      <c r="A120" s="8">
        <v>7.0</v>
      </c>
      <c r="B120" s="9">
        <v>16.0</v>
      </c>
      <c r="C120" s="9">
        <v>44.9127747830371</v>
      </c>
      <c r="D120" s="5">
        <v>-97.0905678412905</v>
      </c>
      <c r="E120" s="5" t="s">
        <v>10</v>
      </c>
      <c r="F120" s="10" t="s">
        <v>176</v>
      </c>
      <c r="G120" s="12" t="s">
        <v>177</v>
      </c>
    </row>
    <row r="121">
      <c r="A121" s="8">
        <v>7.0</v>
      </c>
      <c r="B121" s="9">
        <v>17.0</v>
      </c>
      <c r="C121" s="5">
        <v>44.9127747828573</v>
      </c>
      <c r="D121" s="5">
        <v>-97.0903648844847</v>
      </c>
      <c r="E121" s="5" t="s">
        <v>10</v>
      </c>
      <c r="F121" s="10" t="s">
        <v>178</v>
      </c>
      <c r="G121" s="11" t="s">
        <v>179</v>
      </c>
    </row>
    <row r="122">
      <c r="A122" s="8">
        <v>8.0</v>
      </c>
      <c r="B122" s="9">
        <v>1.0</v>
      </c>
      <c r="C122" s="5">
        <v>44.9126310552877</v>
      </c>
      <c r="D122" s="5">
        <v>-97.0936122045442</v>
      </c>
      <c r="E122" s="5" t="s">
        <v>10</v>
      </c>
      <c r="F122" s="10" t="s">
        <v>39</v>
      </c>
      <c r="G122" s="11" t="s">
        <v>180</v>
      </c>
    </row>
    <row r="123">
      <c r="A123" s="8">
        <v>8.0</v>
      </c>
      <c r="B123" s="9">
        <v>2.0</v>
      </c>
      <c r="C123" s="5">
        <v>44.9126310551079</v>
      </c>
      <c r="D123" s="5">
        <v>-97.0934092482459</v>
      </c>
      <c r="E123" s="5" t="s">
        <v>10</v>
      </c>
      <c r="F123" s="10" t="s">
        <v>30</v>
      </c>
      <c r="G123" s="11" t="s">
        <v>181</v>
      </c>
    </row>
    <row r="124">
      <c r="A124" s="8">
        <v>8.0</v>
      </c>
      <c r="B124" s="9">
        <v>3.0</v>
      </c>
      <c r="C124" s="5">
        <v>44.9126310549282</v>
      </c>
      <c r="D124" s="5">
        <v>-97.0932062919477</v>
      </c>
      <c r="E124" s="5" t="s">
        <v>10</v>
      </c>
      <c r="F124" s="10" t="s">
        <v>107</v>
      </c>
      <c r="G124" s="12" t="s">
        <v>182</v>
      </c>
    </row>
    <row r="125">
      <c r="A125" s="8">
        <v>8.0</v>
      </c>
      <c r="B125" s="9">
        <v>4.0</v>
      </c>
      <c r="C125" s="9">
        <v>44.9126310547485</v>
      </c>
      <c r="D125" s="5">
        <v>-97.0930033356495</v>
      </c>
      <c r="E125" s="5" t="s">
        <v>10</v>
      </c>
      <c r="F125" s="10" t="s">
        <v>39</v>
      </c>
      <c r="G125" s="11" t="s">
        <v>183</v>
      </c>
    </row>
    <row r="126">
      <c r="A126" s="8">
        <v>8.0</v>
      </c>
      <c r="B126" s="9">
        <v>5.0</v>
      </c>
      <c r="C126" s="5">
        <v>44.9126310545687</v>
      </c>
      <c r="D126" s="5">
        <v>-97.0928003793512</v>
      </c>
      <c r="E126" s="5" t="s">
        <v>10</v>
      </c>
      <c r="F126" s="6" t="s">
        <v>30</v>
      </c>
      <c r="G126" s="15" t="s">
        <v>184</v>
      </c>
    </row>
    <row r="127">
      <c r="A127" s="8">
        <v>8.0</v>
      </c>
      <c r="B127" s="9">
        <v>6.0</v>
      </c>
      <c r="C127" s="5">
        <v>44.912631054389</v>
      </c>
      <c r="D127" s="5">
        <v>-97.092597423053</v>
      </c>
      <c r="E127" s="5" t="s">
        <v>10</v>
      </c>
      <c r="F127" s="10" t="s">
        <v>185</v>
      </c>
      <c r="G127" s="11" t="s">
        <v>186</v>
      </c>
    </row>
    <row r="128">
      <c r="A128" s="8">
        <v>8.0</v>
      </c>
      <c r="B128" s="9">
        <v>7.0</v>
      </c>
      <c r="C128" s="5">
        <v>44.9126310542092</v>
      </c>
      <c r="D128" s="5">
        <v>-97.0923944667547</v>
      </c>
      <c r="E128" s="5" t="s">
        <v>10</v>
      </c>
      <c r="F128" s="10" t="s">
        <v>39</v>
      </c>
      <c r="G128" s="11" t="s">
        <v>187</v>
      </c>
    </row>
    <row r="129">
      <c r="A129" s="8">
        <v>8.0</v>
      </c>
      <c r="B129" s="9">
        <v>8.0</v>
      </c>
      <c r="C129" s="5">
        <v>44.9126310540295</v>
      </c>
      <c r="D129" s="5">
        <v>-97.0921915104565</v>
      </c>
      <c r="E129" s="5" t="s">
        <v>10</v>
      </c>
      <c r="F129" s="10" t="s">
        <v>30</v>
      </c>
      <c r="G129" s="11" t="s">
        <v>188</v>
      </c>
    </row>
    <row r="130">
      <c r="A130" s="8">
        <v>8.0</v>
      </c>
      <c r="B130" s="9">
        <v>9.0</v>
      </c>
      <c r="C130" s="5">
        <v>44.9126310538498</v>
      </c>
      <c r="D130" s="5">
        <v>-97.0919885541583</v>
      </c>
      <c r="E130" s="5" t="s">
        <v>10</v>
      </c>
      <c r="F130" s="10" t="s">
        <v>189</v>
      </c>
      <c r="G130" s="12" t="s">
        <v>190</v>
      </c>
    </row>
    <row r="131">
      <c r="A131" s="8">
        <v>8.0</v>
      </c>
      <c r="B131" s="9">
        <v>10.0</v>
      </c>
      <c r="C131" s="5">
        <v>44.91263105367</v>
      </c>
      <c r="D131" s="5">
        <v>-97.09178559786</v>
      </c>
      <c r="E131" s="5" t="s">
        <v>10</v>
      </c>
      <c r="F131" s="10" t="s">
        <v>39</v>
      </c>
      <c r="G131" s="11" t="s">
        <v>191</v>
      </c>
    </row>
    <row r="132">
      <c r="A132" s="8">
        <v>8.0</v>
      </c>
      <c r="B132" s="9">
        <v>11.0</v>
      </c>
      <c r="C132" s="5">
        <v>44.9126310534903</v>
      </c>
      <c r="D132" s="5">
        <v>-97.0915826415617</v>
      </c>
      <c r="E132" s="5" t="s">
        <v>10</v>
      </c>
      <c r="F132" s="10" t="s">
        <v>128</v>
      </c>
      <c r="G132" s="11" t="s">
        <v>192</v>
      </c>
    </row>
    <row r="133">
      <c r="A133" s="8">
        <v>8.0</v>
      </c>
      <c r="B133" s="9">
        <v>12.0</v>
      </c>
      <c r="C133" s="5">
        <v>44.9126310533106</v>
      </c>
      <c r="D133" s="5">
        <v>-97.0913796852635</v>
      </c>
      <c r="E133" s="5" t="s">
        <v>10</v>
      </c>
      <c r="F133" s="10" t="s">
        <v>30</v>
      </c>
      <c r="G133" s="11" t="s">
        <v>193</v>
      </c>
    </row>
    <row r="134">
      <c r="A134" s="8">
        <v>8.0</v>
      </c>
      <c r="B134" s="9">
        <v>13.0</v>
      </c>
      <c r="C134" s="5">
        <v>44.9126310531308</v>
      </c>
      <c r="D134" s="5">
        <v>-97.0911767289652</v>
      </c>
      <c r="E134" s="5" t="s">
        <v>10</v>
      </c>
      <c r="F134" s="10" t="s">
        <v>39</v>
      </c>
      <c r="G134" s="11" t="s">
        <v>194</v>
      </c>
    </row>
    <row r="135">
      <c r="A135" s="8">
        <v>8.0</v>
      </c>
      <c r="B135" s="9">
        <v>14.0</v>
      </c>
      <c r="C135" s="5">
        <v>44.9126310529511</v>
      </c>
      <c r="D135" s="5">
        <v>-97.0909737726669</v>
      </c>
      <c r="E135" s="5" t="s">
        <v>10</v>
      </c>
      <c r="F135" s="10" t="s">
        <v>128</v>
      </c>
      <c r="G135" s="11" t="s">
        <v>195</v>
      </c>
    </row>
    <row r="136">
      <c r="A136" s="8">
        <v>8.0</v>
      </c>
      <c r="B136" s="9">
        <v>15.0</v>
      </c>
      <c r="C136" s="9">
        <v>44.9126310527714</v>
      </c>
      <c r="D136" s="5">
        <v>-97.0907708163687</v>
      </c>
      <c r="E136" s="5" t="s">
        <v>10</v>
      </c>
      <c r="F136" s="10" t="s">
        <v>30</v>
      </c>
      <c r="G136" s="11" t="s">
        <v>196</v>
      </c>
    </row>
    <row r="137">
      <c r="A137" s="8">
        <v>8.0</v>
      </c>
      <c r="B137" s="9">
        <v>16.0</v>
      </c>
      <c r="C137" s="5">
        <v>44.9126310525916</v>
      </c>
      <c r="D137" s="5">
        <v>-97.0905678600705</v>
      </c>
      <c r="E137" s="5" t="s">
        <v>10</v>
      </c>
      <c r="F137" s="10" t="s">
        <v>39</v>
      </c>
      <c r="G137" s="11" t="s">
        <v>197</v>
      </c>
    </row>
    <row r="138">
      <c r="A138" s="8">
        <v>9.0</v>
      </c>
      <c r="B138" s="9">
        <v>1.0</v>
      </c>
      <c r="C138" s="5">
        <v>44.9124873248425</v>
      </c>
      <c r="D138" s="5">
        <v>-97.0936122157114</v>
      </c>
      <c r="E138" s="5" t="s">
        <v>10</v>
      </c>
      <c r="F138" s="10" t="s">
        <v>78</v>
      </c>
      <c r="G138" s="11" t="s">
        <v>198</v>
      </c>
    </row>
    <row r="139">
      <c r="A139" s="8">
        <v>9.0</v>
      </c>
      <c r="B139" s="9">
        <v>2.0</v>
      </c>
      <c r="C139" s="5">
        <v>44.9124873246627</v>
      </c>
      <c r="D139" s="9">
        <v>-97.0934092599208</v>
      </c>
      <c r="E139" s="5" t="s">
        <v>10</v>
      </c>
      <c r="F139" s="10" t="s">
        <v>64</v>
      </c>
      <c r="G139" s="11" t="s">
        <v>199</v>
      </c>
    </row>
    <row r="140">
      <c r="A140" s="8">
        <v>9.0</v>
      </c>
      <c r="B140" s="9">
        <v>3.0</v>
      </c>
      <c r="C140" s="5">
        <v>44.912487324483</v>
      </c>
      <c r="D140" s="5">
        <v>-97.0932063041301</v>
      </c>
      <c r="E140" s="5" t="s">
        <v>10</v>
      </c>
      <c r="F140" s="10" t="s">
        <v>66</v>
      </c>
      <c r="G140" s="11" t="s">
        <v>200</v>
      </c>
    </row>
    <row r="141">
      <c r="A141" s="8">
        <v>9.0</v>
      </c>
      <c r="B141" s="9">
        <v>4.0</v>
      </c>
      <c r="C141" s="5">
        <v>44.9124873243033</v>
      </c>
      <c r="D141" s="9">
        <v>-97.0930033483395</v>
      </c>
      <c r="E141" s="5" t="s">
        <v>10</v>
      </c>
      <c r="F141" s="10" t="s">
        <v>68</v>
      </c>
      <c r="G141" s="11" t="s">
        <v>201</v>
      </c>
    </row>
    <row r="142">
      <c r="A142" s="8">
        <v>9.0</v>
      </c>
      <c r="B142" s="9">
        <v>5.0</v>
      </c>
      <c r="C142" s="5">
        <v>44.9124873241236</v>
      </c>
      <c r="D142" s="5">
        <v>-97.0928003925488</v>
      </c>
      <c r="E142" s="5" t="s">
        <v>10</v>
      </c>
      <c r="F142" s="10" t="s">
        <v>64</v>
      </c>
      <c r="G142" s="11" t="s">
        <v>202</v>
      </c>
    </row>
    <row r="143">
      <c r="A143" s="8">
        <v>9.0</v>
      </c>
      <c r="B143" s="9">
        <v>6.0</v>
      </c>
      <c r="C143" s="5">
        <v>44.9124873239438</v>
      </c>
      <c r="D143" s="5">
        <v>-97.0925974367581</v>
      </c>
      <c r="E143" s="5" t="s">
        <v>10</v>
      </c>
      <c r="F143" s="10" t="s">
        <v>66</v>
      </c>
      <c r="G143" s="11" t="s">
        <v>203</v>
      </c>
    </row>
    <row r="144">
      <c r="A144" s="8">
        <v>9.0</v>
      </c>
      <c r="B144" s="9">
        <v>7.0</v>
      </c>
      <c r="C144" s="5">
        <v>44.9124873237641</v>
      </c>
      <c r="D144" s="5">
        <v>-97.0923944809675</v>
      </c>
      <c r="E144" s="5" t="s">
        <v>10</v>
      </c>
      <c r="F144" s="10" t="s">
        <v>68</v>
      </c>
      <c r="G144" s="11" t="s">
        <v>204</v>
      </c>
    </row>
    <row r="145">
      <c r="A145" s="8">
        <v>9.0</v>
      </c>
      <c r="B145" s="9">
        <v>8.0</v>
      </c>
      <c r="C145" s="5">
        <v>44.9124873235844</v>
      </c>
      <c r="D145" s="5">
        <v>-97.0921915251768</v>
      </c>
      <c r="E145" s="5" t="s">
        <v>10</v>
      </c>
      <c r="F145" s="10" t="s">
        <v>64</v>
      </c>
      <c r="G145" s="11" t="s">
        <v>205</v>
      </c>
    </row>
    <row r="146">
      <c r="A146" s="8">
        <v>9.0</v>
      </c>
      <c r="B146" s="9">
        <v>9.0</v>
      </c>
      <c r="C146" s="5">
        <v>44.9124873234047</v>
      </c>
      <c r="D146" s="5">
        <v>-97.0919885693862</v>
      </c>
      <c r="E146" s="5" t="s">
        <v>10</v>
      </c>
      <c r="F146" s="10" t="s">
        <v>66</v>
      </c>
      <c r="G146" s="11" t="s">
        <v>206</v>
      </c>
    </row>
    <row r="147">
      <c r="A147" s="8">
        <v>9.0</v>
      </c>
      <c r="B147" s="9">
        <v>10.0</v>
      </c>
      <c r="C147" s="9">
        <v>44.912487323225</v>
      </c>
      <c r="D147" s="5">
        <v>-97.0917856135955</v>
      </c>
      <c r="E147" s="5" t="s">
        <v>10</v>
      </c>
      <c r="F147" s="10" t="s">
        <v>68</v>
      </c>
      <c r="G147" s="11" t="s">
        <v>207</v>
      </c>
    </row>
    <row r="148">
      <c r="A148" s="8">
        <v>9.0</v>
      </c>
      <c r="B148" s="9">
        <v>11.0</v>
      </c>
      <c r="C148" s="5">
        <v>44.9124873230452</v>
      </c>
      <c r="D148" s="9">
        <v>-97.0915826578049</v>
      </c>
      <c r="E148" s="5" t="s">
        <v>10</v>
      </c>
      <c r="F148" s="10" t="s">
        <v>64</v>
      </c>
      <c r="G148" s="11" t="s">
        <v>208</v>
      </c>
    </row>
    <row r="149">
      <c r="A149" s="8">
        <v>9.0</v>
      </c>
      <c r="B149" s="9">
        <v>12.0</v>
      </c>
      <c r="C149" s="5">
        <v>44.9124873228655</v>
      </c>
      <c r="D149" s="5">
        <v>-97.0913797020142</v>
      </c>
      <c r="E149" s="5" t="s">
        <v>10</v>
      </c>
      <c r="F149" s="10" t="s">
        <v>66</v>
      </c>
      <c r="G149" s="11" t="s">
        <v>209</v>
      </c>
    </row>
    <row r="150">
      <c r="A150" s="8">
        <v>9.0</v>
      </c>
      <c r="B150" s="9">
        <v>13.0</v>
      </c>
      <c r="C150" s="5">
        <v>44.9124873226858</v>
      </c>
      <c r="D150" s="9">
        <v>-97.0911767462236</v>
      </c>
      <c r="E150" s="5" t="s">
        <v>10</v>
      </c>
      <c r="F150" s="10" t="s">
        <v>68</v>
      </c>
      <c r="G150" s="11" t="s">
        <v>210</v>
      </c>
    </row>
    <row r="151">
      <c r="A151" s="8">
        <v>9.0</v>
      </c>
      <c r="B151" s="9">
        <v>14.0</v>
      </c>
      <c r="C151" s="9">
        <v>44.9124873225061</v>
      </c>
      <c r="D151" s="5">
        <v>-97.0909737904329</v>
      </c>
      <c r="E151" s="5" t="s">
        <v>10</v>
      </c>
      <c r="F151" s="10" t="s">
        <v>64</v>
      </c>
      <c r="G151" s="11" t="s">
        <v>211</v>
      </c>
    </row>
    <row r="152">
      <c r="A152" s="8">
        <v>9.0</v>
      </c>
      <c r="B152" s="9">
        <v>15.0</v>
      </c>
      <c r="C152" s="5">
        <v>44.9124873223263</v>
      </c>
      <c r="D152" s="5">
        <v>-97.0907708346422</v>
      </c>
      <c r="E152" s="5" t="s">
        <v>10</v>
      </c>
      <c r="F152" s="10" t="s">
        <v>66</v>
      </c>
      <c r="G152" s="11" t="s">
        <v>212</v>
      </c>
    </row>
    <row r="153">
      <c r="A153" s="8">
        <v>9.0</v>
      </c>
      <c r="B153" s="9">
        <v>16.0</v>
      </c>
      <c r="C153" s="5" t="s">
        <v>213</v>
      </c>
      <c r="D153" s="5">
        <v>-97.0905678788516</v>
      </c>
      <c r="E153" s="5" t="s">
        <v>10</v>
      </c>
      <c r="F153" s="10" t="s">
        <v>62</v>
      </c>
      <c r="G153" s="12" t="s">
        <v>214</v>
      </c>
    </row>
    <row r="154">
      <c r="A154" s="8">
        <v>10.0</v>
      </c>
      <c r="B154" s="9">
        <v>1.0</v>
      </c>
      <c r="C154" s="5">
        <v>44.912343594397</v>
      </c>
      <c r="D154" s="5">
        <v>-97.0936122268777</v>
      </c>
      <c r="E154" s="5" t="s">
        <v>10</v>
      </c>
      <c r="F154" s="10" t="s">
        <v>92</v>
      </c>
      <c r="G154" s="13" t="s">
        <v>215</v>
      </c>
      <c r="H154" s="14"/>
    </row>
    <row r="155">
      <c r="A155" s="8">
        <v>10.0</v>
      </c>
      <c r="B155" s="9">
        <v>2.0</v>
      </c>
      <c r="C155" s="5">
        <v>44.9123435942173</v>
      </c>
      <c r="D155" s="5">
        <v>-97.0934092715946</v>
      </c>
      <c r="E155" s="5" t="s">
        <v>10</v>
      </c>
      <c r="F155" s="10" t="s">
        <v>104</v>
      </c>
      <c r="G155" s="13" t="s">
        <v>216</v>
      </c>
      <c r="H155" s="14"/>
    </row>
    <row r="156">
      <c r="A156" s="8">
        <v>10.0</v>
      </c>
      <c r="B156" s="9">
        <v>3.0</v>
      </c>
      <c r="C156" s="5">
        <v>44.9123435940376</v>
      </c>
      <c r="D156" s="5">
        <v>-97.0932063163115</v>
      </c>
      <c r="E156" s="5" t="s">
        <v>10</v>
      </c>
      <c r="F156" s="10" t="s">
        <v>217</v>
      </c>
      <c r="G156" s="12" t="s">
        <v>218</v>
      </c>
    </row>
    <row r="157">
      <c r="A157" s="8">
        <v>10.0</v>
      </c>
      <c r="B157" s="9">
        <v>4.0</v>
      </c>
      <c r="C157" s="5">
        <v>44.9123435938578</v>
      </c>
      <c r="D157" s="5">
        <v>-97.0930033610284</v>
      </c>
      <c r="E157" s="5" t="s">
        <v>10</v>
      </c>
      <c r="F157" s="10" t="s">
        <v>109</v>
      </c>
      <c r="G157" s="12" t="s">
        <v>219</v>
      </c>
    </row>
    <row r="158">
      <c r="A158" s="8">
        <v>10.0</v>
      </c>
      <c r="B158" s="9">
        <v>5.0</v>
      </c>
      <c r="C158" s="5">
        <v>44.9123435936781</v>
      </c>
      <c r="D158" s="5">
        <v>-97.0928004057453</v>
      </c>
      <c r="E158" s="5" t="s">
        <v>10</v>
      </c>
      <c r="F158" s="10" t="s">
        <v>220</v>
      </c>
      <c r="G158" s="11" t="s">
        <v>221</v>
      </c>
    </row>
    <row r="159">
      <c r="A159" s="8">
        <v>10.0</v>
      </c>
      <c r="B159" s="9">
        <v>6.0</v>
      </c>
      <c r="C159" s="5">
        <v>44.9123435934984</v>
      </c>
      <c r="D159" s="5">
        <v>-97.0925974504622</v>
      </c>
      <c r="E159" s="5" t="s">
        <v>10</v>
      </c>
      <c r="F159" s="10" t="s">
        <v>217</v>
      </c>
      <c r="G159" s="12" t="s">
        <v>222</v>
      </c>
    </row>
    <row r="160">
      <c r="A160" s="8">
        <v>10.0</v>
      </c>
      <c r="B160" s="9">
        <v>7.0</v>
      </c>
      <c r="C160" s="5">
        <v>44.9123435933187</v>
      </c>
      <c r="D160" s="5">
        <v>-97.0923944951791</v>
      </c>
      <c r="E160" s="5" t="s">
        <v>10</v>
      </c>
      <c r="F160" s="10" t="s">
        <v>223</v>
      </c>
      <c r="G160" s="13" t="s">
        <v>224</v>
      </c>
    </row>
    <row r="161">
      <c r="A161" s="8">
        <v>10.0</v>
      </c>
      <c r="B161" s="9">
        <v>8.0</v>
      </c>
      <c r="C161" s="5">
        <v>44.9123435931389</v>
      </c>
      <c r="D161" s="5">
        <v>-97.0921915398961</v>
      </c>
      <c r="E161" s="5" t="s">
        <v>10</v>
      </c>
      <c r="F161" s="10" t="s">
        <v>225</v>
      </c>
      <c r="G161" s="15" t="s">
        <v>226</v>
      </c>
    </row>
    <row r="162">
      <c r="A162" s="8">
        <v>10.0</v>
      </c>
      <c r="B162" s="9">
        <v>9.0</v>
      </c>
      <c r="C162" s="5">
        <v>44.9123435929592</v>
      </c>
      <c r="D162" s="5">
        <v>-97.091988584613</v>
      </c>
      <c r="E162" s="5" t="s">
        <v>10</v>
      </c>
      <c r="F162" s="10" t="s">
        <v>217</v>
      </c>
      <c r="G162" s="12" t="s">
        <v>227</v>
      </c>
    </row>
    <row r="163">
      <c r="A163" s="8">
        <v>10.0</v>
      </c>
      <c r="B163" s="9">
        <v>10.0</v>
      </c>
      <c r="C163" s="5">
        <v>44.9123435927795</v>
      </c>
      <c r="D163" s="5">
        <v>-97.0917856293299</v>
      </c>
      <c r="E163" s="5" t="s">
        <v>10</v>
      </c>
      <c r="F163" s="10" t="s">
        <v>228</v>
      </c>
      <c r="G163" s="12" t="s">
        <v>229</v>
      </c>
    </row>
    <row r="164">
      <c r="A164" s="8">
        <v>10.0</v>
      </c>
      <c r="B164" s="9">
        <v>11.0</v>
      </c>
      <c r="C164" s="5">
        <v>44.9123435925998</v>
      </c>
      <c r="D164" s="5">
        <v>-97.0915826740468</v>
      </c>
      <c r="E164" s="5" t="s">
        <v>10</v>
      </c>
      <c r="F164" s="10" t="s">
        <v>230</v>
      </c>
      <c r="G164" s="12" t="s">
        <v>231</v>
      </c>
    </row>
    <row r="165">
      <c r="A165" s="8">
        <v>10.0</v>
      </c>
      <c r="B165" s="9">
        <v>12.0</v>
      </c>
      <c r="C165" s="9">
        <v>44.9123435924201</v>
      </c>
      <c r="D165" s="5">
        <v>-97.0913797187637</v>
      </c>
      <c r="E165" s="5" t="s">
        <v>10</v>
      </c>
      <c r="F165" s="10" t="s">
        <v>217</v>
      </c>
      <c r="G165" s="12" t="s">
        <v>232</v>
      </c>
    </row>
    <row r="166">
      <c r="A166" s="8">
        <v>10.0</v>
      </c>
      <c r="B166" s="9">
        <v>13.0</v>
      </c>
      <c r="C166" s="5">
        <v>44.9123435922403</v>
      </c>
      <c r="D166" s="5">
        <v>-97.0911767634806</v>
      </c>
      <c r="E166" s="5" t="s">
        <v>10</v>
      </c>
      <c r="F166" s="10" t="s">
        <v>173</v>
      </c>
      <c r="G166" s="12" t="s">
        <v>233</v>
      </c>
    </row>
    <row r="167">
      <c r="A167" s="8">
        <v>10.0</v>
      </c>
      <c r="B167" s="9">
        <v>14.0</v>
      </c>
      <c r="C167" s="5">
        <v>44.9123435920606</v>
      </c>
      <c r="D167" s="5">
        <v>-97.0909738081976</v>
      </c>
      <c r="E167" s="5" t="s">
        <v>10</v>
      </c>
      <c r="F167" s="10" t="s">
        <v>178</v>
      </c>
      <c r="G167" s="11" t="s">
        <v>234</v>
      </c>
    </row>
    <row r="168">
      <c r="A168" s="8">
        <v>10.0</v>
      </c>
      <c r="B168" s="9">
        <v>15.0</v>
      </c>
      <c r="C168" s="5">
        <v>44.9123435918809</v>
      </c>
      <c r="D168" s="5">
        <v>-97.0907708529145</v>
      </c>
      <c r="E168" s="5" t="s">
        <v>10</v>
      </c>
      <c r="F168" s="10" t="s">
        <v>217</v>
      </c>
      <c r="G168" s="12" t="s">
        <v>235</v>
      </c>
    </row>
    <row r="169">
      <c r="A169" s="8">
        <v>10.0</v>
      </c>
      <c r="B169" s="9">
        <v>16.0</v>
      </c>
      <c r="C169" s="5">
        <v>44.9123435917012</v>
      </c>
      <c r="D169" s="5">
        <v>-97.0905678976314</v>
      </c>
      <c r="E169" s="5" t="s">
        <v>10</v>
      </c>
      <c r="F169" s="10" t="s">
        <v>168</v>
      </c>
      <c r="G169" s="12" t="s">
        <v>236</v>
      </c>
    </row>
    <row r="170">
      <c r="A170" s="8">
        <v>10.0</v>
      </c>
      <c r="B170" s="9">
        <v>17.0</v>
      </c>
      <c r="C170" s="5">
        <v>44.9123435915214</v>
      </c>
      <c r="D170" s="5">
        <v>-97.0903649423483</v>
      </c>
      <c r="E170" s="5" t="s">
        <v>10</v>
      </c>
      <c r="F170" s="10" t="s">
        <v>178</v>
      </c>
      <c r="G170" s="11" t="s">
        <v>237</v>
      </c>
    </row>
    <row r="171">
      <c r="A171" s="8">
        <v>11.0</v>
      </c>
      <c r="B171" s="9">
        <v>1.0</v>
      </c>
      <c r="C171" s="5">
        <v>44.9121998639516</v>
      </c>
      <c r="D171" s="5">
        <v>-97.0936122380442</v>
      </c>
      <c r="E171" s="5" t="s">
        <v>10</v>
      </c>
      <c r="F171" s="10" t="s">
        <v>39</v>
      </c>
      <c r="G171" s="11" t="s">
        <v>238</v>
      </c>
    </row>
    <row r="172">
      <c r="A172" s="8">
        <v>11.0</v>
      </c>
      <c r="B172" s="9">
        <v>2.0</v>
      </c>
      <c r="C172" s="5">
        <v>44.9121998637718</v>
      </c>
      <c r="D172" s="5">
        <v>-97.0934092832687</v>
      </c>
      <c r="E172" s="5" t="s">
        <v>10</v>
      </c>
      <c r="F172" s="10" t="s">
        <v>155</v>
      </c>
      <c r="G172" s="11" t="s">
        <v>239</v>
      </c>
    </row>
    <row r="173">
      <c r="A173" s="8">
        <v>11.0</v>
      </c>
      <c r="B173" s="9">
        <v>3.0</v>
      </c>
      <c r="C173" s="5">
        <v>44.9121998635921</v>
      </c>
      <c r="D173" s="9">
        <v>-97.0932063284933</v>
      </c>
      <c r="E173" s="5" t="s">
        <v>10</v>
      </c>
      <c r="F173" s="10" t="s">
        <v>240</v>
      </c>
      <c r="G173" s="11" t="s">
        <v>241</v>
      </c>
    </row>
    <row r="174">
      <c r="A174" s="8">
        <v>11.0</v>
      </c>
      <c r="B174" s="9">
        <v>4.0</v>
      </c>
      <c r="C174" s="5">
        <v>44.9121998634124</v>
      </c>
      <c r="D174" s="5">
        <v>-97.0930033737177</v>
      </c>
      <c r="E174" s="5" t="s">
        <v>10</v>
      </c>
      <c r="F174" s="10" t="s">
        <v>39</v>
      </c>
      <c r="G174" s="11" t="s">
        <v>242</v>
      </c>
    </row>
    <row r="175">
      <c r="A175" s="8">
        <v>11.0</v>
      </c>
      <c r="B175" s="9">
        <v>5.0</v>
      </c>
      <c r="C175" s="5">
        <v>44.9121998632327</v>
      </c>
      <c r="D175" s="5">
        <v>-97.0928004189422</v>
      </c>
      <c r="E175" s="5" t="s">
        <v>10</v>
      </c>
      <c r="F175" s="10" t="s">
        <v>243</v>
      </c>
      <c r="G175" s="12" t="s">
        <v>244</v>
      </c>
    </row>
    <row r="176">
      <c r="A176" s="8">
        <v>11.0</v>
      </c>
      <c r="B176" s="9">
        <v>6.0</v>
      </c>
      <c r="C176" s="5">
        <v>44.912199863053</v>
      </c>
      <c r="D176" s="5">
        <v>-97.0925974641667</v>
      </c>
      <c r="E176" s="5" t="s">
        <v>10</v>
      </c>
      <c r="F176" s="10" t="s">
        <v>245</v>
      </c>
      <c r="G176" s="12" t="s">
        <v>246</v>
      </c>
    </row>
    <row r="177">
      <c r="A177" s="8">
        <v>11.0</v>
      </c>
      <c r="B177" s="9">
        <v>7.0</v>
      </c>
      <c r="C177" s="5">
        <v>44.9121998628732</v>
      </c>
      <c r="D177" s="5">
        <v>-97.0923945093912</v>
      </c>
      <c r="E177" s="5" t="s">
        <v>10</v>
      </c>
      <c r="F177" s="10" t="s">
        <v>39</v>
      </c>
      <c r="G177" s="11" t="s">
        <v>247</v>
      </c>
    </row>
    <row r="178">
      <c r="A178" s="8">
        <v>11.0</v>
      </c>
      <c r="B178" s="9">
        <v>8.0</v>
      </c>
      <c r="C178" s="5">
        <v>44.9121998626935</v>
      </c>
      <c r="D178" s="5">
        <v>-97.0921915546157</v>
      </c>
      <c r="E178" s="5" t="s">
        <v>10</v>
      </c>
      <c r="F178" s="10" t="s">
        <v>109</v>
      </c>
      <c r="G178" s="12" t="s">
        <v>248</v>
      </c>
    </row>
    <row r="179">
      <c r="A179" s="8">
        <v>11.0</v>
      </c>
      <c r="B179" s="9">
        <v>9.0</v>
      </c>
      <c r="C179" s="5">
        <v>44.9121998625138</v>
      </c>
      <c r="D179" s="5">
        <v>-97.0919885998401</v>
      </c>
      <c r="E179" s="5" t="s">
        <v>10</v>
      </c>
      <c r="F179" s="10" t="s">
        <v>245</v>
      </c>
      <c r="G179" s="12" t="s">
        <v>249</v>
      </c>
    </row>
    <row r="180">
      <c r="A180" s="8">
        <v>11.0</v>
      </c>
      <c r="B180" s="9">
        <v>10.0</v>
      </c>
      <c r="C180" s="5">
        <v>44.9121998623341</v>
      </c>
      <c r="D180" s="9">
        <v>-97.0917856450647</v>
      </c>
      <c r="E180" s="5" t="s">
        <v>10</v>
      </c>
      <c r="F180" s="10" t="s">
        <v>39</v>
      </c>
      <c r="G180" s="11" t="s">
        <v>250</v>
      </c>
    </row>
    <row r="181">
      <c r="A181" s="8">
        <v>11.0</v>
      </c>
      <c r="B181" s="9">
        <v>11.0</v>
      </c>
      <c r="C181" s="5">
        <v>44.9121998621543</v>
      </c>
      <c r="D181" s="5">
        <v>-97.0915826902892</v>
      </c>
      <c r="E181" s="5" t="s">
        <v>10</v>
      </c>
      <c r="F181" s="10" t="s">
        <v>128</v>
      </c>
      <c r="G181" s="11" t="s">
        <v>251</v>
      </c>
    </row>
    <row r="182">
      <c r="A182" s="8">
        <v>11.0</v>
      </c>
      <c r="B182" s="9">
        <v>12.0</v>
      </c>
      <c r="C182" s="5">
        <v>44.9121998619746</v>
      </c>
      <c r="D182" s="5">
        <v>-97.0913797355136</v>
      </c>
      <c r="E182" s="5" t="s">
        <v>10</v>
      </c>
      <c r="F182" s="10" t="s">
        <v>252</v>
      </c>
      <c r="G182" s="12" t="s">
        <v>253</v>
      </c>
    </row>
    <row r="183">
      <c r="A183" s="8">
        <v>11.0</v>
      </c>
      <c r="B183" s="9">
        <v>13.0</v>
      </c>
      <c r="C183" s="5">
        <v>44.9121998617949</v>
      </c>
      <c r="D183" s="5">
        <v>-97.0911767807381</v>
      </c>
      <c r="E183" s="5" t="s">
        <v>10</v>
      </c>
      <c r="F183" s="10" t="s">
        <v>39</v>
      </c>
      <c r="G183" s="11" t="s">
        <v>254</v>
      </c>
    </row>
    <row r="184">
      <c r="A184" s="8">
        <v>11.0</v>
      </c>
      <c r="B184" s="9">
        <v>14.0</v>
      </c>
      <c r="C184" s="5">
        <v>44.9121998616152</v>
      </c>
      <c r="D184" s="5">
        <v>-97.0909738259626</v>
      </c>
      <c r="E184" s="5" t="s">
        <v>10</v>
      </c>
      <c r="F184" s="10" t="s">
        <v>128</v>
      </c>
      <c r="G184" s="11" t="s">
        <v>255</v>
      </c>
    </row>
    <row r="185">
      <c r="A185" s="8">
        <v>11.0</v>
      </c>
      <c r="B185" s="9">
        <v>15.0</v>
      </c>
      <c r="C185" s="5">
        <v>44.9121998614354</v>
      </c>
      <c r="D185" s="9">
        <v>-97.0907708711872</v>
      </c>
      <c r="E185" s="5" t="s">
        <v>10</v>
      </c>
      <c r="F185" s="10" t="s">
        <v>256</v>
      </c>
      <c r="G185" s="11" t="s">
        <v>257</v>
      </c>
    </row>
    <row r="186">
      <c r="A186" s="8">
        <v>11.0</v>
      </c>
      <c r="B186" s="9">
        <v>16.0</v>
      </c>
      <c r="C186" s="5">
        <v>44.9121998612557</v>
      </c>
      <c r="D186" s="5">
        <v>-97.0905679164117</v>
      </c>
      <c r="E186" s="5" t="s">
        <v>10</v>
      </c>
      <c r="F186" s="10" t="s">
        <v>39</v>
      </c>
      <c r="G186" s="11" t="s">
        <v>258</v>
      </c>
    </row>
    <row r="187">
      <c r="A187" s="8">
        <v>11.0</v>
      </c>
      <c r="B187" s="9">
        <v>17.0</v>
      </c>
      <c r="C187" s="5">
        <v>44.912199861076</v>
      </c>
      <c r="D187" s="5">
        <v>-97.0903649616362</v>
      </c>
      <c r="E187" s="5" t="s">
        <v>10</v>
      </c>
      <c r="F187" s="10" t="s">
        <v>259</v>
      </c>
      <c r="G187" s="11" t="s">
        <v>260</v>
      </c>
    </row>
    <row r="188">
      <c r="A188" s="8">
        <v>12.0</v>
      </c>
      <c r="B188" s="9">
        <v>1.0</v>
      </c>
      <c r="C188" s="5">
        <v>44.9120561335061</v>
      </c>
      <c r="D188" s="5">
        <v>-97.0936122492113</v>
      </c>
      <c r="E188" s="5" t="s">
        <v>10</v>
      </c>
      <c r="F188" s="10" t="s">
        <v>152</v>
      </c>
      <c r="G188" s="12" t="s">
        <v>261</v>
      </c>
    </row>
    <row r="189">
      <c r="A189" s="8">
        <v>12.0</v>
      </c>
      <c r="B189" s="9">
        <v>2.0</v>
      </c>
      <c r="C189" s="5">
        <v>44.9120561333264</v>
      </c>
      <c r="D189" s="9">
        <v>-97.0934092949434</v>
      </c>
      <c r="E189" s="5" t="s">
        <v>10</v>
      </c>
      <c r="F189" s="10" t="s">
        <v>64</v>
      </c>
      <c r="G189" s="11" t="s">
        <v>262</v>
      </c>
    </row>
    <row r="190">
      <c r="A190" s="8">
        <v>12.0</v>
      </c>
      <c r="B190" s="9">
        <v>3.0</v>
      </c>
      <c r="C190" s="5">
        <v>44.9120561331467</v>
      </c>
      <c r="D190" s="5">
        <v>-97.0932063406754</v>
      </c>
      <c r="E190" s="5" t="s">
        <v>10</v>
      </c>
      <c r="F190" s="10" t="s">
        <v>66</v>
      </c>
      <c r="G190" s="11" t="s">
        <v>263</v>
      </c>
    </row>
    <row r="191">
      <c r="A191" s="8">
        <v>12.0</v>
      </c>
      <c r="B191" s="9">
        <v>4.0</v>
      </c>
      <c r="C191" s="5">
        <v>44.9120561329669</v>
      </c>
      <c r="D191" s="5">
        <v>-97.0930033864075</v>
      </c>
      <c r="E191" s="5" t="s">
        <v>10</v>
      </c>
      <c r="F191" s="10" t="s">
        <v>68</v>
      </c>
      <c r="G191" s="11" t="s">
        <v>264</v>
      </c>
    </row>
    <row r="192">
      <c r="A192" s="8">
        <v>12.0</v>
      </c>
      <c r="B192" s="9">
        <v>5.0</v>
      </c>
      <c r="C192" s="5">
        <v>44.9120561327872</v>
      </c>
      <c r="D192" s="9">
        <v>-97.0928004321396</v>
      </c>
      <c r="E192" s="5" t="s">
        <v>10</v>
      </c>
      <c r="F192" s="10" t="s">
        <v>64</v>
      </c>
      <c r="G192" s="11" t="s">
        <v>265</v>
      </c>
    </row>
    <row r="193">
      <c r="A193" s="8">
        <v>12.0</v>
      </c>
      <c r="B193" s="9">
        <v>6.0</v>
      </c>
      <c r="C193" s="5">
        <v>44.9120561326075</v>
      </c>
      <c r="D193" s="5">
        <v>-97.0925974778716</v>
      </c>
      <c r="E193" s="5" t="s">
        <v>10</v>
      </c>
      <c r="F193" s="10" t="s">
        <v>66</v>
      </c>
      <c r="G193" s="11" t="s">
        <v>266</v>
      </c>
    </row>
    <row r="194">
      <c r="A194" s="8">
        <v>12.0</v>
      </c>
      <c r="B194" s="9">
        <v>7.0</v>
      </c>
      <c r="C194" s="5">
        <v>44.9120561324278</v>
      </c>
      <c r="D194" s="5">
        <v>-97.0923945236037</v>
      </c>
      <c r="E194" s="5" t="s">
        <v>10</v>
      </c>
      <c r="F194" s="10" t="s">
        <v>68</v>
      </c>
      <c r="G194" s="11" t="s">
        <v>267</v>
      </c>
    </row>
    <row r="195">
      <c r="A195" s="8">
        <v>12.0</v>
      </c>
      <c r="B195" s="9">
        <v>8.0</v>
      </c>
      <c r="C195" s="5">
        <v>44.912056132248</v>
      </c>
      <c r="D195" s="9">
        <v>-97.0921915693358</v>
      </c>
      <c r="E195" s="5" t="s">
        <v>10</v>
      </c>
      <c r="F195" s="10" t="s">
        <v>64</v>
      </c>
      <c r="G195" s="11" t="s">
        <v>268</v>
      </c>
    </row>
    <row r="196">
      <c r="A196" s="8">
        <v>12.0</v>
      </c>
      <c r="B196" s="9">
        <v>9.0</v>
      </c>
      <c r="C196" s="5">
        <v>44.9120561320683</v>
      </c>
      <c r="D196" s="5">
        <v>-97.0919886150678</v>
      </c>
      <c r="E196" s="5" t="s">
        <v>10</v>
      </c>
      <c r="F196" s="10" t="s">
        <v>66</v>
      </c>
      <c r="G196" s="11" t="s">
        <v>269</v>
      </c>
    </row>
    <row r="197">
      <c r="A197" s="8">
        <v>12.0</v>
      </c>
      <c r="B197" s="9">
        <v>10.0</v>
      </c>
      <c r="C197" s="5">
        <v>44.9120561318886</v>
      </c>
      <c r="D197" s="5">
        <v>-97.0917856607999</v>
      </c>
      <c r="E197" s="5" t="s">
        <v>10</v>
      </c>
      <c r="F197" s="10" t="s">
        <v>68</v>
      </c>
      <c r="G197" s="11" t="s">
        <v>270</v>
      </c>
    </row>
    <row r="198">
      <c r="A198" s="8">
        <v>12.0</v>
      </c>
      <c r="B198" s="9">
        <v>11.0</v>
      </c>
      <c r="C198" s="5">
        <v>44.9120561317089</v>
      </c>
      <c r="D198" s="9">
        <v>-97.091582706532</v>
      </c>
      <c r="E198" s="5" t="s">
        <v>10</v>
      </c>
      <c r="F198" s="10" t="s">
        <v>64</v>
      </c>
      <c r="G198" s="11" t="s">
        <v>271</v>
      </c>
    </row>
    <row r="199">
      <c r="A199" s="8">
        <v>12.0</v>
      </c>
      <c r="B199" s="9">
        <v>12.0</v>
      </c>
      <c r="C199" s="5">
        <v>44.9120561315291</v>
      </c>
      <c r="D199" s="5">
        <v>-97.091379752264</v>
      </c>
      <c r="E199" s="5" t="s">
        <v>10</v>
      </c>
      <c r="F199" s="10" t="s">
        <v>66</v>
      </c>
      <c r="G199" s="11" t="s">
        <v>272</v>
      </c>
    </row>
    <row r="200">
      <c r="A200" s="8">
        <v>12.0</v>
      </c>
      <c r="B200" s="9">
        <v>13.0</v>
      </c>
      <c r="C200" s="5">
        <v>44.9120561313494</v>
      </c>
      <c r="D200" s="5">
        <v>-97.0911767979961</v>
      </c>
      <c r="E200" s="5" t="s">
        <v>10</v>
      </c>
      <c r="F200" s="10" t="s">
        <v>68</v>
      </c>
      <c r="G200" s="11" t="s">
        <v>273</v>
      </c>
    </row>
    <row r="201">
      <c r="A201" s="8">
        <v>12.0</v>
      </c>
      <c r="B201" s="9">
        <v>14.0</v>
      </c>
      <c r="C201" s="5">
        <v>44.9120561311697</v>
      </c>
      <c r="D201" s="9">
        <v>-97.0909738437282</v>
      </c>
      <c r="E201" s="5" t="s">
        <v>10</v>
      </c>
      <c r="F201" s="10" t="s">
        <v>64</v>
      </c>
      <c r="G201" s="11" t="s">
        <v>274</v>
      </c>
    </row>
    <row r="202">
      <c r="A202" s="8">
        <v>12.0</v>
      </c>
      <c r="B202" s="9">
        <v>15.0</v>
      </c>
      <c r="C202" s="5">
        <v>44.91205613099</v>
      </c>
      <c r="D202" s="5">
        <v>-97.0907708894602</v>
      </c>
      <c r="E202" s="5" t="s">
        <v>10</v>
      </c>
      <c r="F202" s="10" t="s">
        <v>66</v>
      </c>
      <c r="G202" s="11" t="s">
        <v>275</v>
      </c>
    </row>
    <row r="203">
      <c r="A203" s="8">
        <v>12.0</v>
      </c>
      <c r="B203" s="9">
        <v>16.0</v>
      </c>
      <c r="C203" s="5">
        <v>44.9120561308102</v>
      </c>
      <c r="D203" s="5">
        <v>-97.0905679351923</v>
      </c>
      <c r="E203" s="5" t="s">
        <v>10</v>
      </c>
      <c r="F203" s="10" t="s">
        <v>68</v>
      </c>
      <c r="G203" s="11" t="s">
        <v>276</v>
      </c>
    </row>
    <row r="204">
      <c r="A204" s="8">
        <v>12.0</v>
      </c>
      <c r="B204" s="9">
        <v>17.0</v>
      </c>
      <c r="C204" s="5">
        <v>44.9120561306305</v>
      </c>
      <c r="D204" s="5">
        <v>-97.0903649809243</v>
      </c>
      <c r="E204" s="5" t="s">
        <v>10</v>
      </c>
      <c r="F204" s="10" t="s">
        <v>64</v>
      </c>
      <c r="G204" s="11" t="s">
        <v>277</v>
      </c>
    </row>
    <row r="205">
      <c r="A205" s="8">
        <v>13.0</v>
      </c>
      <c r="B205" s="9">
        <v>1.0</v>
      </c>
      <c r="C205" s="9">
        <v>44.9119124030607</v>
      </c>
      <c r="D205" s="5">
        <v>-97.0936122603773</v>
      </c>
      <c r="E205" s="5" t="s">
        <v>10</v>
      </c>
      <c r="F205" s="10" t="s">
        <v>278</v>
      </c>
      <c r="G205" s="12" t="s">
        <v>279</v>
      </c>
    </row>
    <row r="206">
      <c r="A206" s="8">
        <v>13.0</v>
      </c>
      <c r="B206" s="9">
        <v>2.0</v>
      </c>
      <c r="C206" s="5">
        <v>44.9119124028809</v>
      </c>
      <c r="D206" s="5">
        <v>-97.0934093066169</v>
      </c>
      <c r="E206" s="5" t="s">
        <v>10</v>
      </c>
      <c r="F206" s="10" t="s">
        <v>280</v>
      </c>
      <c r="G206" s="12" t="s">
        <v>281</v>
      </c>
    </row>
    <row r="207">
      <c r="A207" s="8">
        <v>13.0</v>
      </c>
      <c r="B207" s="9">
        <v>3.0</v>
      </c>
      <c r="C207" s="5">
        <v>44.9119124027012</v>
      </c>
      <c r="D207" s="5">
        <v>-97.0932063528565</v>
      </c>
      <c r="E207" s="5" t="s">
        <v>10</v>
      </c>
      <c r="F207" s="10" t="s">
        <v>282</v>
      </c>
      <c r="G207" s="12" t="s">
        <v>283</v>
      </c>
    </row>
    <row r="208">
      <c r="A208" s="8">
        <v>13.0</v>
      </c>
      <c r="B208" s="9">
        <v>4.0</v>
      </c>
      <c r="C208" s="5">
        <v>44.9119124025215</v>
      </c>
      <c r="D208" s="5">
        <v>-97.0930033990961</v>
      </c>
      <c r="E208" s="5" t="s">
        <v>10</v>
      </c>
      <c r="F208" s="10" t="s">
        <v>284</v>
      </c>
      <c r="G208" s="12" t="s">
        <v>285</v>
      </c>
    </row>
    <row r="209">
      <c r="A209" s="8">
        <v>13.0</v>
      </c>
      <c r="B209" s="9">
        <v>5.0</v>
      </c>
      <c r="C209" s="9">
        <v>44.9119124023418</v>
      </c>
      <c r="D209" s="9">
        <v>-97.0928004453358</v>
      </c>
      <c r="E209" s="5" t="s">
        <v>10</v>
      </c>
      <c r="F209" s="10" t="s">
        <v>126</v>
      </c>
      <c r="G209" s="13" t="s">
        <v>286</v>
      </c>
    </row>
    <row r="210">
      <c r="A210" s="8">
        <v>13.0</v>
      </c>
      <c r="B210" s="9">
        <v>6.0</v>
      </c>
      <c r="C210" s="5">
        <v>44.911912402162</v>
      </c>
      <c r="D210" s="5">
        <v>-97.0925974915754</v>
      </c>
      <c r="E210" s="5" t="s">
        <v>10</v>
      </c>
      <c r="F210" s="10" t="s">
        <v>287</v>
      </c>
      <c r="G210" s="15" t="s">
        <v>288</v>
      </c>
    </row>
    <row r="211">
      <c r="A211" s="8">
        <v>13.0</v>
      </c>
      <c r="B211" s="9">
        <v>7.0</v>
      </c>
      <c r="C211" s="5">
        <v>44.9119124019823</v>
      </c>
      <c r="D211" s="5">
        <v>-97.092394537815</v>
      </c>
      <c r="E211" s="5" t="s">
        <v>10</v>
      </c>
      <c r="F211" s="10" t="s">
        <v>289</v>
      </c>
      <c r="G211" s="11" t="s">
        <v>290</v>
      </c>
    </row>
    <row r="212">
      <c r="A212" s="8">
        <v>13.0</v>
      </c>
      <c r="B212" s="9">
        <v>8.0</v>
      </c>
      <c r="C212" s="5">
        <v>44.9119124018026</v>
      </c>
      <c r="D212" s="5">
        <v>-97.0921915840546</v>
      </c>
      <c r="E212" s="5" t="s">
        <v>10</v>
      </c>
      <c r="F212" s="10" t="s">
        <v>223</v>
      </c>
      <c r="G212" s="13" t="s">
        <v>291</v>
      </c>
    </row>
    <row r="213">
      <c r="A213" s="8">
        <v>13.0</v>
      </c>
      <c r="B213" s="9">
        <v>9.0</v>
      </c>
      <c r="C213" s="9">
        <v>44.9119124016229</v>
      </c>
      <c r="D213" s="5">
        <v>-97.0919886302942</v>
      </c>
      <c r="E213" s="5" t="s">
        <v>10</v>
      </c>
      <c r="F213" s="10" t="s">
        <v>168</v>
      </c>
      <c r="G213" s="11" t="s">
        <v>292</v>
      </c>
    </row>
    <row r="214">
      <c r="A214" s="8">
        <v>13.0</v>
      </c>
      <c r="B214" s="9">
        <v>10.0</v>
      </c>
      <c r="C214" s="5">
        <v>44.9119124014431</v>
      </c>
      <c r="D214" s="9">
        <v>-97.0917856765339</v>
      </c>
      <c r="E214" s="5" t="s">
        <v>10</v>
      </c>
      <c r="F214" s="10" t="s">
        <v>293</v>
      </c>
      <c r="G214" s="15" t="s">
        <v>294</v>
      </c>
    </row>
    <row r="215">
      <c r="A215" s="8">
        <v>13.0</v>
      </c>
      <c r="B215" s="9">
        <v>11.0</v>
      </c>
      <c r="C215" s="5">
        <v>44.9119124012634</v>
      </c>
      <c r="D215" s="5">
        <v>-97.0915827227735</v>
      </c>
      <c r="E215" s="5" t="s">
        <v>10</v>
      </c>
      <c r="F215" s="10" t="s">
        <v>295</v>
      </c>
      <c r="G215" s="11" t="s">
        <v>296</v>
      </c>
    </row>
    <row r="216">
      <c r="A216" s="8">
        <v>13.0</v>
      </c>
      <c r="B216" s="9">
        <v>12.0</v>
      </c>
      <c r="C216" s="5">
        <v>44.9119124010837</v>
      </c>
      <c r="D216" s="5">
        <v>-97.0913797690131</v>
      </c>
      <c r="E216" s="5" t="s">
        <v>10</v>
      </c>
      <c r="F216" s="10" t="s">
        <v>297</v>
      </c>
      <c r="G216" s="12" t="s">
        <v>298</v>
      </c>
    </row>
    <row r="217">
      <c r="A217" s="8">
        <v>13.0</v>
      </c>
      <c r="B217" s="9">
        <v>13.0</v>
      </c>
      <c r="C217" s="5">
        <v>44.911912400904</v>
      </c>
      <c r="D217" s="5">
        <v>-97.0911768152527</v>
      </c>
      <c r="E217" s="5" t="s">
        <v>10</v>
      </c>
      <c r="F217" s="10" t="s">
        <v>284</v>
      </c>
      <c r="G217" s="12" t="s">
        <v>299</v>
      </c>
    </row>
    <row r="218">
      <c r="A218" s="8">
        <v>13.0</v>
      </c>
      <c r="B218" s="9">
        <v>14.0</v>
      </c>
      <c r="C218" s="5">
        <v>44.9119124007242</v>
      </c>
      <c r="D218" s="5">
        <v>-97.0909738614923</v>
      </c>
      <c r="E218" s="5" t="s">
        <v>10</v>
      </c>
      <c r="F218" s="10" t="s">
        <v>173</v>
      </c>
      <c r="G218" s="12" t="s">
        <v>300</v>
      </c>
    </row>
    <row r="219">
      <c r="A219" s="8">
        <v>13.0</v>
      </c>
      <c r="B219" s="9">
        <v>15.0</v>
      </c>
      <c r="C219" s="5">
        <v>44.9119124005445</v>
      </c>
      <c r="D219" s="5">
        <v>-97.090770907732</v>
      </c>
      <c r="E219" s="5" t="s">
        <v>10</v>
      </c>
      <c r="F219" s="10" t="s">
        <v>301</v>
      </c>
      <c r="G219" s="12" t="s">
        <v>302</v>
      </c>
    </row>
    <row r="220">
      <c r="A220" s="8">
        <v>13.0</v>
      </c>
      <c r="B220" s="9">
        <v>16.0</v>
      </c>
      <c r="C220" s="5">
        <v>44.9119124003648</v>
      </c>
      <c r="D220" s="5">
        <v>-97.0905679539716</v>
      </c>
      <c r="E220" s="5" t="s">
        <v>10</v>
      </c>
      <c r="F220" s="10" t="s">
        <v>178</v>
      </c>
      <c r="G220" s="11" t="s">
        <v>303</v>
      </c>
    </row>
    <row r="221">
      <c r="A221" s="8">
        <v>13.0</v>
      </c>
      <c r="B221" s="9">
        <v>17.0</v>
      </c>
      <c r="C221" s="5">
        <v>44.9119124001851</v>
      </c>
      <c r="D221" s="5">
        <v>-97.0903650002112</v>
      </c>
      <c r="E221" s="5" t="s">
        <v>10</v>
      </c>
      <c r="F221" s="10" t="s">
        <v>173</v>
      </c>
      <c r="G221" s="12" t="s">
        <v>304</v>
      </c>
    </row>
    <row r="222">
      <c r="A222" s="8">
        <v>14.0</v>
      </c>
      <c r="B222" s="9">
        <v>1.0</v>
      </c>
      <c r="C222" s="5">
        <v>44.9117686726152</v>
      </c>
      <c r="D222" s="5">
        <v>-97.0936122715436</v>
      </c>
      <c r="E222" s="5" t="s">
        <v>10</v>
      </c>
      <c r="F222" s="10" t="s">
        <v>39</v>
      </c>
      <c r="G222" s="11" t="s">
        <v>305</v>
      </c>
    </row>
    <row r="223">
      <c r="A223" s="8">
        <v>14.0</v>
      </c>
      <c r="B223" s="9">
        <v>2.0</v>
      </c>
      <c r="C223" s="5">
        <v>44.9117686724355</v>
      </c>
      <c r="D223" s="5">
        <v>-97.0934093182908</v>
      </c>
      <c r="E223" s="5" t="s">
        <v>10</v>
      </c>
      <c r="F223" s="10" t="s">
        <v>155</v>
      </c>
      <c r="G223" s="11" t="s">
        <v>306</v>
      </c>
    </row>
    <row r="224">
      <c r="A224" s="8">
        <v>14.0</v>
      </c>
      <c r="B224" s="9">
        <v>3.0</v>
      </c>
      <c r="C224" s="5">
        <v>44.9117686722557</v>
      </c>
      <c r="D224" s="5">
        <v>-97.0932063650379</v>
      </c>
      <c r="E224" s="5" t="s">
        <v>10</v>
      </c>
      <c r="F224" s="10" t="s">
        <v>168</v>
      </c>
      <c r="G224" s="11" t="s">
        <v>307</v>
      </c>
    </row>
    <row r="225">
      <c r="A225" s="8">
        <v>14.0</v>
      </c>
      <c r="B225" s="9">
        <v>4.0</v>
      </c>
      <c r="C225" s="5">
        <v>44.911768672076</v>
      </c>
      <c r="D225" s="5">
        <v>-97.0930034117851</v>
      </c>
      <c r="E225" s="5" t="s">
        <v>10</v>
      </c>
      <c r="F225" s="10" t="s">
        <v>39</v>
      </c>
      <c r="G225" s="11" t="s">
        <v>308</v>
      </c>
    </row>
    <row r="226">
      <c r="A226" s="8">
        <v>14.0</v>
      </c>
      <c r="B226" s="9">
        <v>5.0</v>
      </c>
      <c r="C226" s="5">
        <v>44.9117686718963</v>
      </c>
      <c r="D226" s="5">
        <v>-97.0928004585323</v>
      </c>
      <c r="E226" s="5" t="s">
        <v>10</v>
      </c>
      <c r="F226" s="10" t="s">
        <v>295</v>
      </c>
      <c r="G226" s="11" t="s">
        <v>309</v>
      </c>
    </row>
    <row r="227">
      <c r="A227" s="8">
        <v>14.0</v>
      </c>
      <c r="B227" s="9">
        <v>6.0</v>
      </c>
      <c r="C227" s="5">
        <v>44.9117686717166</v>
      </c>
      <c r="D227" s="5">
        <v>-97.0925975052795</v>
      </c>
      <c r="E227" s="5" t="s">
        <v>10</v>
      </c>
      <c r="F227" s="10" t="s">
        <v>310</v>
      </c>
      <c r="G227" s="15" t="s">
        <v>311</v>
      </c>
    </row>
    <row r="228">
      <c r="A228" s="8">
        <v>14.0</v>
      </c>
      <c r="B228" s="9">
        <v>7.0</v>
      </c>
      <c r="C228" s="5">
        <v>44.9117686715369</v>
      </c>
      <c r="D228" s="5">
        <v>-97.0923945520266</v>
      </c>
      <c r="E228" s="5" t="s">
        <v>10</v>
      </c>
      <c r="F228" s="10" t="s">
        <v>39</v>
      </c>
      <c r="G228" s="11" t="s">
        <v>312</v>
      </c>
    </row>
    <row r="229">
      <c r="A229" s="8">
        <v>14.0</v>
      </c>
      <c r="B229" s="9">
        <v>8.0</v>
      </c>
      <c r="C229" s="5">
        <v>44.9117686713571</v>
      </c>
      <c r="D229" s="5">
        <v>-97.0921915987738</v>
      </c>
      <c r="E229" s="5" t="s">
        <v>10</v>
      </c>
      <c r="F229" s="10" t="s">
        <v>295</v>
      </c>
      <c r="G229" s="11" t="s">
        <v>313</v>
      </c>
    </row>
    <row r="230">
      <c r="A230" s="8">
        <v>14.0</v>
      </c>
      <c r="B230" s="9">
        <v>9.0</v>
      </c>
      <c r="C230" s="5">
        <v>44.9117686711774</v>
      </c>
      <c r="D230" s="5">
        <v>-97.091988645521</v>
      </c>
      <c r="E230" s="5" t="s">
        <v>10</v>
      </c>
      <c r="F230" s="10" t="s">
        <v>310</v>
      </c>
      <c r="G230" s="15" t="s">
        <v>314</v>
      </c>
    </row>
    <row r="231">
      <c r="A231" s="8">
        <v>14.0</v>
      </c>
      <c r="B231" s="9">
        <v>10.0</v>
      </c>
      <c r="C231" s="5">
        <v>44.9117686709977</v>
      </c>
      <c r="D231" s="5">
        <v>-97.0917856922682</v>
      </c>
      <c r="E231" s="5" t="s">
        <v>10</v>
      </c>
      <c r="F231" s="10" t="s">
        <v>39</v>
      </c>
      <c r="G231" s="11" t="s">
        <v>315</v>
      </c>
    </row>
    <row r="232">
      <c r="A232" s="8">
        <v>14.0</v>
      </c>
      <c r="B232" s="9">
        <v>11.0</v>
      </c>
      <c r="C232" s="5">
        <v>44.911768670818</v>
      </c>
      <c r="D232" s="9">
        <v>-97.0915827390154</v>
      </c>
      <c r="E232" s="5" t="s">
        <v>10</v>
      </c>
      <c r="F232" s="10" t="s">
        <v>316</v>
      </c>
      <c r="G232" s="11" t="s">
        <v>317</v>
      </c>
    </row>
    <row r="233">
      <c r="A233" s="8">
        <v>14.0</v>
      </c>
      <c r="B233" s="9">
        <v>12.0</v>
      </c>
      <c r="C233" s="5">
        <v>44.9117686706382</v>
      </c>
      <c r="D233" s="5">
        <v>-97.0913797857625</v>
      </c>
      <c r="E233" s="5" t="s">
        <v>10</v>
      </c>
      <c r="F233" s="10" t="s">
        <v>310</v>
      </c>
      <c r="G233" s="15" t="s">
        <v>318</v>
      </c>
    </row>
    <row r="234">
      <c r="A234" s="8">
        <v>14.0</v>
      </c>
      <c r="B234" s="9">
        <v>13.0</v>
      </c>
      <c r="C234" s="5">
        <v>44.9117686704585</v>
      </c>
      <c r="D234" s="5">
        <v>-97.0911768325097</v>
      </c>
      <c r="E234" s="5" t="s">
        <v>10</v>
      </c>
      <c r="F234" s="10" t="s">
        <v>39</v>
      </c>
      <c r="G234" s="11" t="s">
        <v>319</v>
      </c>
    </row>
    <row r="235">
      <c r="A235" s="8">
        <v>14.0</v>
      </c>
      <c r="B235" s="9">
        <v>14.0</v>
      </c>
      <c r="C235" s="5">
        <v>44.9117686702788</v>
      </c>
      <c r="D235" s="5">
        <v>-97.0909738792569</v>
      </c>
      <c r="E235" s="5" t="s">
        <v>10</v>
      </c>
      <c r="F235" s="10" t="s">
        <v>295</v>
      </c>
      <c r="G235" s="11" t="s">
        <v>320</v>
      </c>
    </row>
    <row r="236">
      <c r="A236" s="8">
        <v>14.0</v>
      </c>
      <c r="B236" s="9">
        <v>15.0</v>
      </c>
      <c r="C236" s="5">
        <v>44.9117686700991</v>
      </c>
      <c r="D236" s="9">
        <v>-97.0907709260041</v>
      </c>
      <c r="E236" s="5" t="s">
        <v>10</v>
      </c>
      <c r="F236" s="10" t="s">
        <v>168</v>
      </c>
      <c r="G236" s="11" t="s">
        <v>321</v>
      </c>
    </row>
    <row r="237">
      <c r="A237" s="8">
        <v>14.0</v>
      </c>
      <c r="B237" s="9">
        <v>16.0</v>
      </c>
      <c r="C237" s="9">
        <v>44.9117686699194</v>
      </c>
      <c r="D237" s="5">
        <v>-97.0905679727512</v>
      </c>
      <c r="E237" s="5" t="s">
        <v>10</v>
      </c>
      <c r="F237" s="10" t="s">
        <v>39</v>
      </c>
      <c r="G237" s="11" t="s">
        <v>322</v>
      </c>
    </row>
    <row r="238">
      <c r="A238" s="8">
        <v>14.0</v>
      </c>
      <c r="B238" s="9">
        <v>17.0</v>
      </c>
      <c r="C238" s="5">
        <v>44.9117686697396</v>
      </c>
      <c r="D238" s="5">
        <v>-97.0903650194984</v>
      </c>
      <c r="E238" s="5" t="s">
        <v>10</v>
      </c>
      <c r="F238" s="10" t="s">
        <v>259</v>
      </c>
      <c r="G238" s="11" t="s">
        <v>323</v>
      </c>
    </row>
    <row r="239">
      <c r="A239" s="8">
        <v>15.0</v>
      </c>
      <c r="B239" s="9">
        <v>1.0</v>
      </c>
      <c r="C239" s="5">
        <v>44.9116249421697</v>
      </c>
      <c r="D239" s="5">
        <v>-97.0936122827098</v>
      </c>
      <c r="E239" s="5" t="s">
        <v>10</v>
      </c>
      <c r="F239" s="10" t="s">
        <v>68</v>
      </c>
      <c r="G239" s="15" t="s">
        <v>324</v>
      </c>
    </row>
    <row r="240">
      <c r="A240" s="8">
        <v>15.0</v>
      </c>
      <c r="B240" s="9">
        <v>2.0</v>
      </c>
      <c r="C240" s="5">
        <v>44.91162494199</v>
      </c>
      <c r="D240" s="5">
        <v>-97.0934093299645</v>
      </c>
      <c r="E240" s="5" t="s">
        <v>10</v>
      </c>
      <c r="F240" s="10" t="s">
        <v>64</v>
      </c>
      <c r="G240" s="15" t="s">
        <v>325</v>
      </c>
    </row>
    <row r="241">
      <c r="A241" s="8">
        <v>15.0</v>
      </c>
      <c r="B241" s="9">
        <v>3.0</v>
      </c>
      <c r="C241" s="5">
        <v>44.9116249418103</v>
      </c>
      <c r="D241" s="9">
        <v>-97.0932063772193</v>
      </c>
      <c r="E241" s="5" t="s">
        <v>10</v>
      </c>
      <c r="F241" s="10" t="s">
        <v>66</v>
      </c>
      <c r="G241" s="11" t="s">
        <v>326</v>
      </c>
    </row>
    <row r="242">
      <c r="A242" s="8">
        <v>15.0</v>
      </c>
      <c r="B242" s="9">
        <v>4.0</v>
      </c>
      <c r="C242" s="5">
        <v>44.9116249416306</v>
      </c>
      <c r="D242" s="5">
        <v>-97.093003424474</v>
      </c>
      <c r="E242" s="5" t="s">
        <v>10</v>
      </c>
      <c r="F242" s="10" t="s">
        <v>68</v>
      </c>
      <c r="G242" s="15" t="s">
        <v>327</v>
      </c>
    </row>
    <row r="243">
      <c r="A243" s="8">
        <v>15.0</v>
      </c>
      <c r="B243" s="9">
        <v>5.0</v>
      </c>
      <c r="C243" s="5">
        <v>44.9116249414508</v>
      </c>
      <c r="D243" s="5">
        <v>-97.0928004717287</v>
      </c>
      <c r="E243" s="5" t="s">
        <v>10</v>
      </c>
      <c r="F243" s="10" t="s">
        <v>64</v>
      </c>
      <c r="G243" s="11" t="s">
        <v>328</v>
      </c>
    </row>
    <row r="244">
      <c r="A244" s="8">
        <v>15.0</v>
      </c>
      <c r="B244" s="9">
        <v>6.0</v>
      </c>
      <c r="C244" s="5">
        <v>44.9116249412711</v>
      </c>
      <c r="D244" s="9">
        <v>-97.0925975189835</v>
      </c>
      <c r="E244" s="5" t="s">
        <v>10</v>
      </c>
      <c r="F244" s="10" t="s">
        <v>66</v>
      </c>
      <c r="G244" s="11" t="s">
        <v>329</v>
      </c>
    </row>
    <row r="245">
      <c r="A245" s="8">
        <v>15.0</v>
      </c>
      <c r="B245" s="9">
        <v>7.0</v>
      </c>
      <c r="C245" s="5">
        <v>44.9116249410914</v>
      </c>
      <c r="D245" s="5">
        <v>-97.0923945662382</v>
      </c>
      <c r="E245" s="5" t="s">
        <v>10</v>
      </c>
      <c r="F245" s="10" t="s">
        <v>68</v>
      </c>
      <c r="G245" s="11" t="s">
        <v>330</v>
      </c>
    </row>
    <row r="246">
      <c r="A246" s="8">
        <v>15.0</v>
      </c>
      <c r="B246" s="9">
        <v>8.0</v>
      </c>
      <c r="C246" s="5">
        <v>44.9116249409117</v>
      </c>
      <c r="D246" s="5">
        <v>-97.0921916134929</v>
      </c>
      <c r="E246" s="5" t="s">
        <v>10</v>
      </c>
      <c r="F246" s="10" t="s">
        <v>64</v>
      </c>
      <c r="G246" s="11" t="s">
        <v>331</v>
      </c>
    </row>
    <row r="247">
      <c r="A247" s="8">
        <v>15.0</v>
      </c>
      <c r="B247" s="9">
        <v>9.0</v>
      </c>
      <c r="C247" s="5">
        <v>44.9116249407319</v>
      </c>
      <c r="D247" s="5">
        <v>-97.0919886607476</v>
      </c>
      <c r="E247" s="5" t="s">
        <v>10</v>
      </c>
      <c r="F247" s="10" t="s">
        <v>66</v>
      </c>
      <c r="G247" s="11" t="s">
        <v>332</v>
      </c>
    </row>
    <row r="248">
      <c r="A248" s="8">
        <v>15.0</v>
      </c>
      <c r="B248" s="9">
        <v>10.0</v>
      </c>
      <c r="C248" s="5">
        <v>44.9116249405522</v>
      </c>
      <c r="D248" s="5">
        <v>-97.0917857080024</v>
      </c>
      <c r="E248" s="5" t="s">
        <v>10</v>
      </c>
      <c r="F248" s="10" t="s">
        <v>68</v>
      </c>
      <c r="G248" s="11" t="s">
        <v>333</v>
      </c>
    </row>
    <row r="249">
      <c r="A249" s="8">
        <v>15.0</v>
      </c>
      <c r="B249" s="9">
        <v>11.0</v>
      </c>
      <c r="C249" s="5">
        <v>44.9116249403725</v>
      </c>
      <c r="D249" s="5">
        <v>-97.0915827552571</v>
      </c>
      <c r="E249" s="5" t="s">
        <v>10</v>
      </c>
      <c r="F249" s="10" t="s">
        <v>64</v>
      </c>
      <c r="G249" s="11" t="s">
        <v>334</v>
      </c>
    </row>
    <row r="250">
      <c r="A250" s="8">
        <v>15.0</v>
      </c>
      <c r="B250" s="9">
        <v>12.0</v>
      </c>
      <c r="C250" s="5">
        <v>44.9116249401928</v>
      </c>
      <c r="D250" s="5">
        <v>-97.0913798025118</v>
      </c>
      <c r="E250" s="5" t="s">
        <v>10</v>
      </c>
      <c r="F250" s="10" t="s">
        <v>66</v>
      </c>
      <c r="G250" s="11" t="s">
        <v>335</v>
      </c>
    </row>
    <row r="251">
      <c r="A251" s="8">
        <v>15.0</v>
      </c>
      <c r="B251" s="9">
        <v>13.0</v>
      </c>
      <c r="C251" s="5">
        <v>44.911624940013</v>
      </c>
      <c r="D251" s="5">
        <v>-97.0911768497666</v>
      </c>
      <c r="E251" s="5" t="s">
        <v>10</v>
      </c>
      <c r="F251" s="10" t="s">
        <v>68</v>
      </c>
      <c r="G251" s="11" t="s">
        <v>336</v>
      </c>
    </row>
    <row r="252">
      <c r="A252" s="8">
        <v>15.0</v>
      </c>
      <c r="B252" s="9">
        <v>14.0</v>
      </c>
      <c r="C252" s="5">
        <v>44.9116249398333</v>
      </c>
      <c r="D252" s="5">
        <v>-97.0909738970213</v>
      </c>
      <c r="E252" s="5" t="s">
        <v>10</v>
      </c>
      <c r="F252" s="10" t="s">
        <v>64</v>
      </c>
      <c r="G252" s="11" t="s">
        <v>337</v>
      </c>
    </row>
    <row r="253">
      <c r="A253" s="8">
        <v>15.0</v>
      </c>
      <c r="B253" s="9">
        <v>15.0</v>
      </c>
      <c r="C253" s="5">
        <v>44.9116249396536</v>
      </c>
      <c r="D253" s="5">
        <v>-97.090770944276</v>
      </c>
      <c r="E253" s="5" t="s">
        <v>10</v>
      </c>
      <c r="F253" s="10" t="s">
        <v>66</v>
      </c>
      <c r="G253" s="11" t="s">
        <v>338</v>
      </c>
    </row>
    <row r="254">
      <c r="A254" s="8">
        <v>15.0</v>
      </c>
      <c r="B254" s="9">
        <v>16.0</v>
      </c>
      <c r="C254" s="5">
        <v>44.9116249394739</v>
      </c>
      <c r="D254" s="9">
        <v>-97.0905679915308</v>
      </c>
      <c r="E254" s="5" t="s">
        <v>10</v>
      </c>
      <c r="F254" s="10" t="s">
        <v>68</v>
      </c>
      <c r="G254" s="11" t="s">
        <v>339</v>
      </c>
    </row>
    <row r="255">
      <c r="A255" s="8">
        <v>15.0</v>
      </c>
      <c r="B255" s="9">
        <v>17.0</v>
      </c>
      <c r="C255" s="5">
        <v>44.9116249392942</v>
      </c>
      <c r="D255" s="5">
        <v>-97.0903650387855</v>
      </c>
      <c r="E255" s="5" t="s">
        <v>10</v>
      </c>
      <c r="F255" s="10" t="s">
        <v>64</v>
      </c>
      <c r="G255" s="11" t="s">
        <v>340</v>
      </c>
    </row>
    <row r="256">
      <c r="A256" s="8">
        <v>16.0</v>
      </c>
      <c r="B256" s="9">
        <v>1.0</v>
      </c>
      <c r="C256" s="5">
        <v>44.9114812117243</v>
      </c>
      <c r="D256" s="5">
        <v>-97.0936122938761</v>
      </c>
      <c r="E256" s="5" t="s">
        <v>10</v>
      </c>
      <c r="F256" s="10" t="s">
        <v>297</v>
      </c>
      <c r="G256" s="12" t="s">
        <v>341</v>
      </c>
    </row>
    <row r="257">
      <c r="A257" s="8">
        <v>16.0</v>
      </c>
      <c r="B257" s="9">
        <v>2.0</v>
      </c>
      <c r="C257" s="5">
        <v>44.9114812115446</v>
      </c>
      <c r="D257" s="5">
        <v>-97.0934093416384</v>
      </c>
      <c r="E257" s="5" t="s">
        <v>10</v>
      </c>
      <c r="F257" s="10" t="s">
        <v>223</v>
      </c>
      <c r="G257" s="13" t="s">
        <v>342</v>
      </c>
    </row>
    <row r="258">
      <c r="A258" s="8">
        <v>16.0</v>
      </c>
      <c r="B258" s="9">
        <v>3.0</v>
      </c>
      <c r="C258" s="9">
        <v>44.9114812113649</v>
      </c>
      <c r="D258" s="5">
        <v>-97.0932063894007</v>
      </c>
      <c r="E258" s="5" t="s">
        <v>10</v>
      </c>
      <c r="F258" s="10" t="s">
        <v>282</v>
      </c>
      <c r="G258" s="13" t="s">
        <v>343</v>
      </c>
    </row>
    <row r="259">
      <c r="A259" s="8">
        <v>16.0</v>
      </c>
      <c r="B259" s="9">
        <v>4.0</v>
      </c>
      <c r="C259" s="5">
        <v>44.9114812111851</v>
      </c>
      <c r="D259" s="5">
        <v>-97.093003437163</v>
      </c>
      <c r="E259" s="5" t="s">
        <v>10</v>
      </c>
      <c r="F259" s="10" t="s">
        <v>344</v>
      </c>
      <c r="G259" s="12" t="s">
        <v>345</v>
      </c>
    </row>
    <row r="260">
      <c r="A260" s="8">
        <v>16.0</v>
      </c>
      <c r="B260" s="9">
        <v>5.0</v>
      </c>
      <c r="C260" s="5">
        <v>44.9114812110054</v>
      </c>
      <c r="D260" s="9">
        <v>-97.0928004849253</v>
      </c>
      <c r="E260" s="5" t="s">
        <v>10</v>
      </c>
      <c r="F260" s="10" t="s">
        <v>84</v>
      </c>
      <c r="G260" s="11" t="s">
        <v>346</v>
      </c>
    </row>
    <row r="261">
      <c r="A261" s="8">
        <v>16.0</v>
      </c>
      <c r="B261" s="9">
        <v>6.0</v>
      </c>
      <c r="C261" s="5">
        <v>44.9114812108257</v>
      </c>
      <c r="D261" s="5">
        <v>-97.0925975326875</v>
      </c>
      <c r="E261" s="5" t="s">
        <v>10</v>
      </c>
      <c r="F261" s="10" t="s">
        <v>347</v>
      </c>
      <c r="G261" s="11" t="s">
        <v>348</v>
      </c>
    </row>
    <row r="262">
      <c r="A262" s="8">
        <v>16.0</v>
      </c>
      <c r="B262" s="9">
        <v>7.0</v>
      </c>
      <c r="C262" s="9">
        <v>44.911481210646</v>
      </c>
      <c r="D262" s="5">
        <v>-97.0923945804498</v>
      </c>
      <c r="E262" s="5" t="s">
        <v>10</v>
      </c>
      <c r="F262" s="10" t="s">
        <v>349</v>
      </c>
      <c r="G262" s="11" t="s">
        <v>350</v>
      </c>
    </row>
    <row r="263">
      <c r="A263" s="8">
        <v>16.0</v>
      </c>
      <c r="B263" s="9">
        <v>8.0</v>
      </c>
      <c r="C263" s="5">
        <v>44.9114812104662</v>
      </c>
      <c r="D263" s="5">
        <v>-97.0921916282121</v>
      </c>
      <c r="E263" s="5" t="s">
        <v>10</v>
      </c>
      <c r="F263" s="10" t="s">
        <v>84</v>
      </c>
      <c r="G263" s="11" t="s">
        <v>351</v>
      </c>
    </row>
    <row r="264">
      <c r="A264" s="8">
        <v>16.0</v>
      </c>
      <c r="B264" s="9">
        <v>9.0</v>
      </c>
      <c r="C264" s="5">
        <v>44.9114812102865</v>
      </c>
      <c r="D264" s="5">
        <v>-97.0919886759744</v>
      </c>
      <c r="E264" s="5" t="s">
        <v>10</v>
      </c>
      <c r="F264" s="10" t="s">
        <v>352</v>
      </c>
      <c r="G264" s="15" t="s">
        <v>353</v>
      </c>
    </row>
    <row r="265">
      <c r="A265" s="8">
        <v>16.0</v>
      </c>
      <c r="B265" s="9">
        <v>10.0</v>
      </c>
      <c r="C265" s="5">
        <v>44.9114812101068</v>
      </c>
      <c r="D265" s="5">
        <v>-97.0917857237367</v>
      </c>
      <c r="E265" s="5" t="s">
        <v>10</v>
      </c>
      <c r="F265" s="10" t="s">
        <v>354</v>
      </c>
      <c r="G265" s="11" t="s">
        <v>355</v>
      </c>
    </row>
    <row r="266">
      <c r="A266" s="8">
        <v>16.0</v>
      </c>
      <c r="B266" s="9">
        <v>11.0</v>
      </c>
      <c r="C266" s="5">
        <v>44.911481209927</v>
      </c>
      <c r="D266" s="5">
        <v>-97.091582771499</v>
      </c>
      <c r="E266" s="5" t="s">
        <v>10</v>
      </c>
      <c r="F266" s="10" t="s">
        <v>356</v>
      </c>
      <c r="G266" s="11" t="s">
        <v>357</v>
      </c>
    </row>
    <row r="267">
      <c r="A267" s="8">
        <v>16.0</v>
      </c>
      <c r="B267" s="9">
        <v>12.0</v>
      </c>
      <c r="C267" s="5">
        <v>44.9114812097473</v>
      </c>
      <c r="D267" s="9">
        <v>-97.0913798192613</v>
      </c>
      <c r="E267" s="5" t="s">
        <v>10</v>
      </c>
      <c r="F267" s="10" t="s">
        <v>352</v>
      </c>
      <c r="G267" s="15" t="s">
        <v>358</v>
      </c>
    </row>
    <row r="268">
      <c r="A268" s="8">
        <v>16.0</v>
      </c>
      <c r="B268" s="9">
        <v>13.0</v>
      </c>
      <c r="C268" s="5">
        <v>44.9114812095676</v>
      </c>
      <c r="D268" s="5">
        <v>-97.0911768670235</v>
      </c>
      <c r="E268" s="5" t="s">
        <v>10</v>
      </c>
      <c r="F268" s="10" t="s">
        <v>359</v>
      </c>
      <c r="G268" s="11" t="s">
        <v>360</v>
      </c>
    </row>
    <row r="269">
      <c r="A269" s="8">
        <v>16.0</v>
      </c>
      <c r="B269" s="9">
        <v>14.0</v>
      </c>
      <c r="C269" s="5">
        <v>44.9114812093879</v>
      </c>
      <c r="D269" s="5">
        <v>-97.0909739147858</v>
      </c>
      <c r="E269" s="5" t="s">
        <v>10</v>
      </c>
      <c r="F269" s="10" t="s">
        <v>361</v>
      </c>
      <c r="G269" s="11" t="s">
        <v>362</v>
      </c>
    </row>
    <row r="270">
      <c r="A270" s="8">
        <v>16.0</v>
      </c>
      <c r="B270" s="9">
        <v>15.0</v>
      </c>
      <c r="C270" s="5">
        <v>44.9114812092082</v>
      </c>
      <c r="D270" s="5">
        <v>-97.0907709625481</v>
      </c>
      <c r="E270" s="5" t="s">
        <v>10</v>
      </c>
      <c r="F270" s="10" t="s">
        <v>363</v>
      </c>
      <c r="G270" s="11" t="s">
        <v>364</v>
      </c>
    </row>
    <row r="271">
      <c r="A271" s="8">
        <v>16.0</v>
      </c>
      <c r="B271" s="9">
        <v>16.0</v>
      </c>
      <c r="C271" s="5">
        <v>44.9114812090284</v>
      </c>
      <c r="D271" s="5">
        <v>-97.0905680103104</v>
      </c>
      <c r="E271" s="5" t="s">
        <v>10</v>
      </c>
      <c r="F271" s="10" t="s">
        <v>354</v>
      </c>
      <c r="G271" s="15" t="s">
        <v>365</v>
      </c>
    </row>
    <row r="272">
      <c r="A272" s="8">
        <v>16.0</v>
      </c>
      <c r="B272" s="9">
        <v>17.0</v>
      </c>
      <c r="C272" s="5">
        <v>44.9114812088487</v>
      </c>
      <c r="D272" s="5">
        <v>-97.0903650580727</v>
      </c>
      <c r="E272" s="5" t="s">
        <v>10</v>
      </c>
      <c r="F272" s="10" t="s">
        <v>366</v>
      </c>
      <c r="G272" s="11" t="s">
        <v>367</v>
      </c>
    </row>
    <row r="273">
      <c r="A273" s="8">
        <v>17.0</v>
      </c>
      <c r="B273" s="9">
        <v>1.0</v>
      </c>
      <c r="C273" s="5">
        <v>44.9113374812788</v>
      </c>
      <c r="D273" s="5">
        <v>-97.0936123050417</v>
      </c>
      <c r="E273" s="5" t="s">
        <v>10</v>
      </c>
      <c r="F273" s="10" t="s">
        <v>39</v>
      </c>
      <c r="G273" s="11" t="s">
        <v>368</v>
      </c>
    </row>
    <row r="274">
      <c r="A274" s="8">
        <v>17.0</v>
      </c>
      <c r="B274" s="9">
        <v>2.0</v>
      </c>
      <c r="C274" s="5">
        <v>44.9113374810991</v>
      </c>
      <c r="D274" s="5">
        <v>-97.0934093533115</v>
      </c>
      <c r="E274" s="5" t="s">
        <v>10</v>
      </c>
      <c r="F274" s="10" t="s">
        <v>369</v>
      </c>
      <c r="G274" s="12" t="s">
        <v>370</v>
      </c>
    </row>
    <row r="275">
      <c r="A275" s="8">
        <v>17.0</v>
      </c>
      <c r="B275" s="9">
        <v>3.0</v>
      </c>
      <c r="C275" s="5">
        <v>44.9113374809194</v>
      </c>
      <c r="D275" s="5">
        <v>-97.0932064015814</v>
      </c>
      <c r="E275" s="5" t="s">
        <v>10</v>
      </c>
      <c r="F275" s="10" t="s">
        <v>371</v>
      </c>
      <c r="G275" s="12" t="s">
        <v>372</v>
      </c>
    </row>
    <row r="276">
      <c r="A276" s="8">
        <v>17.0</v>
      </c>
      <c r="B276" s="9">
        <v>4.0</v>
      </c>
      <c r="C276" s="5">
        <v>44.9113374807397</v>
      </c>
      <c r="D276" s="5">
        <v>-97.0930034498512</v>
      </c>
      <c r="E276" s="5" t="s">
        <v>10</v>
      </c>
      <c r="F276" s="10" t="s">
        <v>39</v>
      </c>
      <c r="G276" s="11" t="s">
        <v>373</v>
      </c>
    </row>
    <row r="277">
      <c r="A277" s="8">
        <v>17.0</v>
      </c>
      <c r="B277" s="9">
        <v>5.0</v>
      </c>
      <c r="C277" s="5">
        <v>44.9113374805599</v>
      </c>
      <c r="D277" s="5">
        <v>-97.0928004981211</v>
      </c>
      <c r="E277" s="5" t="s">
        <v>10</v>
      </c>
      <c r="F277" s="10" t="s">
        <v>223</v>
      </c>
      <c r="G277" s="13" t="s">
        <v>374</v>
      </c>
    </row>
    <row r="278">
      <c r="A278" s="8">
        <v>17.0</v>
      </c>
      <c r="B278" s="9">
        <v>6.0</v>
      </c>
      <c r="C278" s="5">
        <v>44.9113374803802</v>
      </c>
      <c r="D278" s="5">
        <v>-97.0925975463909</v>
      </c>
      <c r="E278" s="5" t="s">
        <v>10</v>
      </c>
      <c r="F278" s="10" t="s">
        <v>295</v>
      </c>
      <c r="G278" s="11" t="s">
        <v>375</v>
      </c>
    </row>
    <row r="279">
      <c r="A279" s="8">
        <v>17.0</v>
      </c>
      <c r="B279" s="9">
        <v>7.0</v>
      </c>
      <c r="C279" s="5">
        <v>44.9113374802005</v>
      </c>
      <c r="D279" s="5">
        <v>-97.0923945946607</v>
      </c>
      <c r="E279" s="5" t="s">
        <v>10</v>
      </c>
      <c r="F279" s="10" t="s">
        <v>39</v>
      </c>
      <c r="G279" s="11" t="s">
        <v>376</v>
      </c>
    </row>
    <row r="280">
      <c r="A280" s="8">
        <v>17.0</v>
      </c>
      <c r="B280" s="9">
        <v>8.0</v>
      </c>
      <c r="C280" s="5">
        <v>44.9113374800208</v>
      </c>
      <c r="D280" s="5">
        <v>-97.0921916429306</v>
      </c>
      <c r="E280" s="5" t="s">
        <v>10</v>
      </c>
      <c r="F280" s="10" t="s">
        <v>377</v>
      </c>
      <c r="G280" s="15" t="s">
        <v>378</v>
      </c>
    </row>
    <row r="281">
      <c r="A281" s="8">
        <v>17.0</v>
      </c>
      <c r="B281" s="9">
        <v>9.0</v>
      </c>
      <c r="C281" s="5">
        <v>44.911337479841</v>
      </c>
      <c r="D281" s="5">
        <v>-97.0919886912004</v>
      </c>
      <c r="E281" s="5" t="s">
        <v>10</v>
      </c>
      <c r="F281" s="10" t="s">
        <v>295</v>
      </c>
      <c r="G281" s="11" t="s">
        <v>379</v>
      </c>
    </row>
    <row r="282">
      <c r="A282" s="8">
        <v>17.0</v>
      </c>
      <c r="B282" s="9">
        <v>10.0</v>
      </c>
      <c r="C282" s="5">
        <v>44.9113374796613</v>
      </c>
      <c r="D282" s="5">
        <v>-97.0917857394702</v>
      </c>
      <c r="E282" s="5" t="s">
        <v>10</v>
      </c>
      <c r="F282" s="10" t="s">
        <v>39</v>
      </c>
      <c r="G282" s="11" t="s">
        <v>380</v>
      </c>
    </row>
    <row r="283">
      <c r="A283" s="8">
        <v>17.0</v>
      </c>
      <c r="B283" s="9">
        <v>11.0</v>
      </c>
      <c r="C283" s="5">
        <v>44.9113374794816</v>
      </c>
      <c r="D283" s="9">
        <v>-97.0915827877401</v>
      </c>
      <c r="E283" s="5" t="s">
        <v>10</v>
      </c>
      <c r="F283" s="10" t="s">
        <v>256</v>
      </c>
      <c r="G283" s="11" t="s">
        <v>381</v>
      </c>
    </row>
    <row r="284">
      <c r="A284" s="8">
        <v>17.0</v>
      </c>
      <c r="B284" s="9">
        <v>12.0</v>
      </c>
      <c r="C284" s="5">
        <v>44.9113374793019</v>
      </c>
      <c r="D284" s="5">
        <v>-97.0913798360098</v>
      </c>
      <c r="E284" s="5" t="s">
        <v>10</v>
      </c>
      <c r="F284" s="10" t="s">
        <v>295</v>
      </c>
      <c r="G284" s="11" t="s">
        <v>382</v>
      </c>
    </row>
    <row r="285">
      <c r="A285" s="8">
        <v>17.0</v>
      </c>
      <c r="B285" s="9">
        <v>13.0</v>
      </c>
      <c r="C285" s="9">
        <v>44.9113374791222</v>
      </c>
      <c r="D285" s="5">
        <v>-97.0911768842797</v>
      </c>
      <c r="E285" s="5" t="s">
        <v>10</v>
      </c>
      <c r="F285" s="10" t="s">
        <v>39</v>
      </c>
      <c r="G285" s="11" t="s">
        <v>383</v>
      </c>
    </row>
    <row r="286">
      <c r="A286" s="8">
        <v>17.0</v>
      </c>
      <c r="B286" s="9">
        <v>14.0</v>
      </c>
      <c r="C286" s="5">
        <v>44.9113374789424</v>
      </c>
      <c r="D286" s="5">
        <v>-97.0909739325495</v>
      </c>
      <c r="E286" s="5" t="s">
        <v>10</v>
      </c>
      <c r="F286" s="10" t="s">
        <v>384</v>
      </c>
      <c r="G286" s="11" t="s">
        <v>385</v>
      </c>
    </row>
    <row r="287">
      <c r="A287" s="8">
        <v>17.0</v>
      </c>
      <c r="B287" s="9">
        <v>15.0</v>
      </c>
      <c r="C287" s="5">
        <v>44.9113374787627</v>
      </c>
      <c r="D287" s="5">
        <v>-97.0907709808193</v>
      </c>
      <c r="E287" s="5" t="s">
        <v>10</v>
      </c>
      <c r="F287" s="10" t="s">
        <v>297</v>
      </c>
      <c r="G287" s="12" t="s">
        <v>386</v>
      </c>
    </row>
    <row r="288">
      <c r="A288" s="8">
        <v>17.0</v>
      </c>
      <c r="B288" s="9">
        <v>16.0</v>
      </c>
      <c r="C288" s="5">
        <v>44.911337478583</v>
      </c>
      <c r="D288" s="5">
        <v>-97.0905680290891</v>
      </c>
      <c r="E288" s="5" t="s">
        <v>10</v>
      </c>
      <c r="F288" s="10" t="s">
        <v>39</v>
      </c>
      <c r="G288" s="11" t="s">
        <v>387</v>
      </c>
    </row>
    <row r="289">
      <c r="A289" s="8">
        <v>17.0</v>
      </c>
      <c r="B289" s="9">
        <v>17.0</v>
      </c>
      <c r="C289" s="5">
        <v>44.9113374784033</v>
      </c>
      <c r="D289" s="5">
        <v>-97.090365077359</v>
      </c>
      <c r="E289" s="5" t="s">
        <v>10</v>
      </c>
      <c r="F289" s="10" t="s">
        <v>240</v>
      </c>
      <c r="G289" s="11" t="s">
        <v>388</v>
      </c>
    </row>
    <row r="290">
      <c r="A290" s="8">
        <v>18.0</v>
      </c>
      <c r="B290" s="9">
        <v>1.0</v>
      </c>
      <c r="C290" s="5">
        <v>44.9111937508334</v>
      </c>
      <c r="D290" s="5">
        <v>-97.093612316208</v>
      </c>
      <c r="E290" s="5" t="s">
        <v>10</v>
      </c>
      <c r="F290" s="10" t="s">
        <v>68</v>
      </c>
      <c r="G290" s="15" t="s">
        <v>389</v>
      </c>
    </row>
    <row r="291">
      <c r="A291" s="8">
        <v>18.0</v>
      </c>
      <c r="B291" s="9">
        <v>2.0</v>
      </c>
      <c r="C291" s="9">
        <v>44.9111937506537</v>
      </c>
      <c r="D291" s="9">
        <v>-97.0934093649854</v>
      </c>
      <c r="E291" s="5" t="s">
        <v>10</v>
      </c>
      <c r="F291" s="10" t="s">
        <v>64</v>
      </c>
      <c r="G291" s="15" t="s">
        <v>390</v>
      </c>
    </row>
    <row r="292">
      <c r="A292" s="8">
        <v>18.0</v>
      </c>
      <c r="B292" s="9">
        <v>3.0</v>
      </c>
      <c r="C292" s="5">
        <v>44.9111937504739</v>
      </c>
      <c r="D292" s="9">
        <v>-97.0932064137628</v>
      </c>
      <c r="E292" s="5" t="s">
        <v>10</v>
      </c>
      <c r="F292" s="10" t="s">
        <v>66</v>
      </c>
      <c r="G292" s="11" t="s">
        <v>391</v>
      </c>
    </row>
    <row r="293">
      <c r="A293" s="8">
        <v>18.0</v>
      </c>
      <c r="B293" s="9">
        <v>4.0</v>
      </c>
      <c r="C293" s="5">
        <v>44.9111937502942</v>
      </c>
      <c r="D293" s="9">
        <v>-97.0930034625402</v>
      </c>
      <c r="E293" s="5" t="s">
        <v>10</v>
      </c>
      <c r="F293" s="10" t="s">
        <v>68</v>
      </c>
      <c r="G293" s="15" t="s">
        <v>392</v>
      </c>
    </row>
    <row r="294">
      <c r="A294" s="8">
        <v>18.0</v>
      </c>
      <c r="B294" s="9">
        <v>5.0</v>
      </c>
      <c r="C294" s="5">
        <v>44.9111937501145</v>
      </c>
      <c r="D294" s="5">
        <v>-97.0928005113175</v>
      </c>
      <c r="E294" s="5" t="s">
        <v>10</v>
      </c>
      <c r="F294" s="10" t="s">
        <v>64</v>
      </c>
      <c r="G294" s="15" t="s">
        <v>393</v>
      </c>
    </row>
    <row r="295">
      <c r="A295" s="8">
        <v>18.0</v>
      </c>
      <c r="B295" s="9">
        <v>6.0</v>
      </c>
      <c r="C295" s="5">
        <v>44.9111937499348</v>
      </c>
      <c r="D295" s="5">
        <v>-97.0925975600949</v>
      </c>
      <c r="E295" s="5" t="s">
        <v>10</v>
      </c>
      <c r="F295" s="10" t="s">
        <v>66</v>
      </c>
      <c r="G295" s="11" t="s">
        <v>394</v>
      </c>
    </row>
    <row r="296">
      <c r="A296" s="8">
        <v>18.0</v>
      </c>
      <c r="B296" s="9">
        <v>7.0</v>
      </c>
      <c r="C296" s="9">
        <v>44.9111937497551</v>
      </c>
      <c r="D296" s="5">
        <v>-97.0923946088723</v>
      </c>
      <c r="E296" s="5" t="s">
        <v>10</v>
      </c>
      <c r="F296" s="10" t="s">
        <v>68</v>
      </c>
      <c r="G296" s="15" t="s">
        <v>395</v>
      </c>
    </row>
    <row r="297">
      <c r="A297" s="8">
        <v>18.0</v>
      </c>
      <c r="B297" s="9">
        <v>8.0</v>
      </c>
      <c r="C297" s="5">
        <v>44.9111937495753</v>
      </c>
      <c r="D297" s="5">
        <v>-97.0921916576497</v>
      </c>
      <c r="E297" s="5" t="s">
        <v>10</v>
      </c>
      <c r="F297" s="10" t="s">
        <v>64</v>
      </c>
      <c r="G297" s="15" t="s">
        <v>396</v>
      </c>
    </row>
    <row r="298">
      <c r="A298" s="8">
        <v>18.0</v>
      </c>
      <c r="B298" s="9">
        <v>9.0</v>
      </c>
      <c r="C298" s="5">
        <v>44.9111937493956</v>
      </c>
      <c r="D298" s="5">
        <v>-97.0919887064271</v>
      </c>
      <c r="E298" s="5" t="s">
        <v>10</v>
      </c>
      <c r="F298" s="10" t="s">
        <v>66</v>
      </c>
      <c r="G298" s="11" t="s">
        <v>397</v>
      </c>
    </row>
    <row r="299">
      <c r="A299" s="8">
        <v>18.0</v>
      </c>
      <c r="B299" s="9">
        <v>10.0</v>
      </c>
      <c r="C299" s="5">
        <v>44.9111937492159</v>
      </c>
      <c r="D299" s="5">
        <v>-97.0917857552045</v>
      </c>
      <c r="E299" s="5" t="s">
        <v>10</v>
      </c>
      <c r="F299" s="10" t="s">
        <v>68</v>
      </c>
      <c r="G299" s="15" t="s">
        <v>398</v>
      </c>
    </row>
    <row r="300">
      <c r="A300" s="8">
        <v>18.0</v>
      </c>
      <c r="B300" s="9">
        <v>11.0</v>
      </c>
      <c r="C300" s="5">
        <v>44.9111937490362</v>
      </c>
      <c r="D300" s="5">
        <v>-97.0915828039819</v>
      </c>
      <c r="E300" s="5" t="s">
        <v>10</v>
      </c>
      <c r="F300" s="10" t="s">
        <v>64</v>
      </c>
      <c r="G300" s="15" t="s">
        <v>399</v>
      </c>
    </row>
    <row r="301">
      <c r="A301" s="8">
        <v>18.0</v>
      </c>
      <c r="B301" s="9">
        <v>12.0</v>
      </c>
      <c r="C301" s="9">
        <v>44.9111937488565</v>
      </c>
      <c r="D301" s="5">
        <v>-97.0913798527593</v>
      </c>
      <c r="E301" s="5" t="s">
        <v>10</v>
      </c>
      <c r="F301" s="10" t="s">
        <v>66</v>
      </c>
      <c r="G301" s="11" t="s">
        <v>400</v>
      </c>
    </row>
    <row r="302">
      <c r="A302" s="8">
        <v>18.0</v>
      </c>
      <c r="B302" s="9">
        <v>13.0</v>
      </c>
      <c r="C302" s="5">
        <v>44.9111937486767</v>
      </c>
      <c r="D302" s="5">
        <v>-97.0911769015367</v>
      </c>
      <c r="E302" s="5" t="s">
        <v>10</v>
      </c>
      <c r="F302" s="10" t="s">
        <v>68</v>
      </c>
      <c r="G302" s="15" t="s">
        <v>401</v>
      </c>
    </row>
    <row r="303">
      <c r="A303" s="8">
        <v>18.0</v>
      </c>
      <c r="B303" s="9">
        <v>14.0</v>
      </c>
      <c r="C303" s="5">
        <v>44.911193748497</v>
      </c>
      <c r="D303" s="5">
        <v>-97.0909739503141</v>
      </c>
      <c r="E303" s="5" t="s">
        <v>10</v>
      </c>
      <c r="F303" s="10" t="s">
        <v>64</v>
      </c>
      <c r="G303" s="15" t="s">
        <v>402</v>
      </c>
    </row>
    <row r="304">
      <c r="A304" s="8">
        <v>18.0</v>
      </c>
      <c r="B304" s="9">
        <v>15.0</v>
      </c>
      <c r="C304" s="5">
        <v>44.9111937483173</v>
      </c>
      <c r="D304" s="5">
        <v>-97.0907709990915</v>
      </c>
      <c r="E304" s="5" t="s">
        <v>10</v>
      </c>
      <c r="F304" s="10" t="s">
        <v>66</v>
      </c>
      <c r="G304" s="11" t="s">
        <v>403</v>
      </c>
    </row>
    <row r="305">
      <c r="A305" s="8">
        <v>18.0</v>
      </c>
      <c r="B305" s="9">
        <v>16.0</v>
      </c>
      <c r="C305" s="5">
        <v>44.9111937481376</v>
      </c>
      <c r="D305" s="5">
        <v>-97.0905680478689</v>
      </c>
      <c r="E305" s="5" t="s">
        <v>10</v>
      </c>
      <c r="F305" s="10" t="s">
        <v>68</v>
      </c>
      <c r="G305" s="15" t="s">
        <v>404</v>
      </c>
    </row>
    <row r="306">
      <c r="A306" s="8">
        <v>18.0</v>
      </c>
      <c r="B306" s="9">
        <v>17.0</v>
      </c>
      <c r="C306" s="5">
        <v>44.9111937479578</v>
      </c>
      <c r="D306" s="5">
        <v>-97.0903650966463</v>
      </c>
      <c r="E306" s="5" t="s">
        <v>10</v>
      </c>
      <c r="F306" s="10" t="s">
        <v>64</v>
      </c>
      <c r="G306" s="15" t="s">
        <v>405</v>
      </c>
    </row>
    <row r="307">
      <c r="A307" s="8">
        <v>19.0</v>
      </c>
      <c r="B307" s="9">
        <v>1.0</v>
      </c>
      <c r="C307" s="5">
        <v>44.9110500203879</v>
      </c>
      <c r="D307" s="5">
        <v>-97.0936123273736</v>
      </c>
      <c r="E307" s="5" t="s">
        <v>10</v>
      </c>
      <c r="F307" s="10" t="s">
        <v>406</v>
      </c>
      <c r="G307" s="11" t="s">
        <v>407</v>
      </c>
    </row>
    <row r="308">
      <c r="A308" s="8">
        <v>19.0</v>
      </c>
      <c r="B308" s="9">
        <v>2.0</v>
      </c>
      <c r="C308" s="5">
        <v>44.9110500202082</v>
      </c>
      <c r="D308" s="5">
        <v>-97.0934093766585</v>
      </c>
      <c r="E308" s="5" t="s">
        <v>10</v>
      </c>
      <c r="F308" s="10" t="s">
        <v>361</v>
      </c>
      <c r="G308" s="15" t="s">
        <v>408</v>
      </c>
    </row>
    <row r="309">
      <c r="A309" s="8">
        <v>19.0</v>
      </c>
      <c r="B309" s="9">
        <v>3.0</v>
      </c>
      <c r="C309" s="5">
        <v>44.9110500200285</v>
      </c>
      <c r="D309" s="5">
        <v>-97.0932064259434</v>
      </c>
      <c r="E309" s="5" t="s">
        <v>10</v>
      </c>
      <c r="F309" s="10" t="s">
        <v>409</v>
      </c>
      <c r="G309" s="11" t="s">
        <v>410</v>
      </c>
    </row>
    <row r="310">
      <c r="A310" s="8">
        <v>19.0</v>
      </c>
      <c r="B310" s="9">
        <v>4.0</v>
      </c>
      <c r="C310" s="9">
        <v>44.9110500198488</v>
      </c>
      <c r="D310" s="5">
        <v>-97.0930034752283</v>
      </c>
      <c r="E310" s="5" t="s">
        <v>10</v>
      </c>
      <c r="F310" s="10" t="s">
        <v>411</v>
      </c>
      <c r="G310" s="15" t="s">
        <v>412</v>
      </c>
    </row>
    <row r="311">
      <c r="A311" s="8">
        <v>19.0</v>
      </c>
      <c r="B311" s="9">
        <v>5.0</v>
      </c>
      <c r="C311" s="5">
        <v>44.911050019669</v>
      </c>
      <c r="D311" s="5">
        <v>-97.0928005245132</v>
      </c>
      <c r="E311" s="5" t="s">
        <v>10</v>
      </c>
      <c r="F311" s="10" t="s">
        <v>406</v>
      </c>
      <c r="G311" s="11" t="s">
        <v>413</v>
      </c>
    </row>
    <row r="312">
      <c r="A312" s="8">
        <v>19.0</v>
      </c>
      <c r="B312" s="9">
        <v>6.0</v>
      </c>
      <c r="C312" s="5">
        <v>44.9110500194893</v>
      </c>
      <c r="D312" s="5">
        <v>-97.0925975737981</v>
      </c>
      <c r="E312" s="5" t="s">
        <v>10</v>
      </c>
      <c r="F312" s="10" t="s">
        <v>361</v>
      </c>
      <c r="G312" s="15" t="s">
        <v>414</v>
      </c>
    </row>
    <row r="313">
      <c r="A313" s="8">
        <v>19.0</v>
      </c>
      <c r="B313" s="9">
        <v>7.0</v>
      </c>
      <c r="C313" s="5">
        <v>44.9110500193096</v>
      </c>
      <c r="D313" s="5">
        <v>-97.092394623083</v>
      </c>
      <c r="E313" s="5" t="s">
        <v>10</v>
      </c>
      <c r="F313" s="10" t="s">
        <v>415</v>
      </c>
      <c r="G313" s="11" t="s">
        <v>416</v>
      </c>
    </row>
    <row r="314">
      <c r="A314" s="8">
        <v>19.0</v>
      </c>
      <c r="B314" s="9">
        <v>8.0</v>
      </c>
      <c r="C314" s="5">
        <v>44.9110500191299</v>
      </c>
      <c r="D314" s="9">
        <v>-97.0921916723679</v>
      </c>
      <c r="E314" s="5" t="s">
        <v>10</v>
      </c>
      <c r="F314" s="10" t="s">
        <v>417</v>
      </c>
      <c r="G314" s="11" t="s">
        <v>418</v>
      </c>
    </row>
    <row r="315">
      <c r="A315" s="8">
        <v>19.0</v>
      </c>
      <c r="B315" s="9">
        <v>9.0</v>
      </c>
      <c r="C315" s="5">
        <v>44.9110500189502</v>
      </c>
      <c r="D315" s="9">
        <v>-97.0919887216528</v>
      </c>
      <c r="E315" s="5" t="s">
        <v>10</v>
      </c>
      <c r="F315" s="10" t="s">
        <v>406</v>
      </c>
      <c r="G315" s="11" t="s">
        <v>419</v>
      </c>
    </row>
    <row r="316">
      <c r="A316" s="8">
        <v>19.0</v>
      </c>
      <c r="B316" s="9">
        <v>10.0</v>
      </c>
      <c r="C316" s="5">
        <v>44.9110500187704</v>
      </c>
      <c r="D316" s="5">
        <v>-97.0917857709376</v>
      </c>
      <c r="E316" s="5" t="s">
        <v>10</v>
      </c>
      <c r="F316" s="10" t="s">
        <v>361</v>
      </c>
      <c r="G316" s="15" t="s">
        <v>420</v>
      </c>
    </row>
    <row r="317">
      <c r="A317" s="8">
        <v>19.0</v>
      </c>
      <c r="B317" s="9">
        <v>11.0</v>
      </c>
      <c r="C317" s="5">
        <v>44.9110500185907</v>
      </c>
      <c r="D317" s="5">
        <v>-97.0915828202225</v>
      </c>
      <c r="E317" s="5" t="s">
        <v>10</v>
      </c>
      <c r="F317" s="10" t="s">
        <v>421</v>
      </c>
      <c r="G317" s="11" t="s">
        <v>422</v>
      </c>
    </row>
    <row r="318">
      <c r="A318" s="8">
        <v>19.0</v>
      </c>
      <c r="B318" s="9">
        <v>12.0</v>
      </c>
      <c r="C318" s="5">
        <v>44.911050018411</v>
      </c>
      <c r="D318" s="5">
        <v>-97.0913798695074</v>
      </c>
      <c r="E318" s="5" t="s">
        <v>10</v>
      </c>
      <c r="F318" s="10" t="s">
        <v>423</v>
      </c>
      <c r="G318" s="11" t="s">
        <v>424</v>
      </c>
    </row>
    <row r="319">
      <c r="A319" s="8">
        <v>19.0</v>
      </c>
      <c r="B319" s="9">
        <v>13.0</v>
      </c>
      <c r="C319" s="5">
        <v>44.9110500182313</v>
      </c>
      <c r="D319" s="5">
        <v>-97.0911769187923</v>
      </c>
      <c r="E319" s="5" t="s">
        <v>10</v>
      </c>
      <c r="F319" s="10" t="s">
        <v>406</v>
      </c>
      <c r="G319" s="11" t="s">
        <v>425</v>
      </c>
    </row>
    <row r="320">
      <c r="A320" s="8">
        <v>19.0</v>
      </c>
      <c r="B320" s="9">
        <v>14.0</v>
      </c>
      <c r="C320" s="5">
        <v>44.9110500180516</v>
      </c>
      <c r="D320" s="5">
        <v>-97.0909739680772</v>
      </c>
      <c r="E320" s="5" t="s">
        <v>10</v>
      </c>
      <c r="F320" s="10" t="s">
        <v>361</v>
      </c>
      <c r="G320" s="15" t="s">
        <v>426</v>
      </c>
    </row>
    <row r="321">
      <c r="A321" s="8">
        <v>19.0</v>
      </c>
      <c r="B321" s="9">
        <v>15.0</v>
      </c>
      <c r="C321" s="5">
        <v>44.9110500178718</v>
      </c>
      <c r="D321" s="5">
        <v>-97.0907710173621</v>
      </c>
      <c r="E321" s="5" t="s">
        <v>10</v>
      </c>
      <c r="F321" s="10" t="s">
        <v>427</v>
      </c>
      <c r="G321" s="11" t="s">
        <v>428</v>
      </c>
    </row>
    <row r="322">
      <c r="A322" s="8">
        <v>19.0</v>
      </c>
      <c r="B322" s="9">
        <v>16.0</v>
      </c>
      <c r="C322" s="5">
        <v>44.9110500176921</v>
      </c>
      <c r="D322" s="5">
        <v>-97.090568066647</v>
      </c>
      <c r="E322" s="5" t="s">
        <v>10</v>
      </c>
      <c r="F322" s="10" t="s">
        <v>282</v>
      </c>
      <c r="G322" s="11" t="s">
        <v>429</v>
      </c>
    </row>
    <row r="323">
      <c r="A323" s="8">
        <v>19.0</v>
      </c>
      <c r="B323" s="9">
        <v>17.0</v>
      </c>
      <c r="C323" s="5">
        <v>44.9110500175124</v>
      </c>
      <c r="D323" s="9">
        <v>-97.090365115932</v>
      </c>
      <c r="E323" s="5" t="s">
        <v>10</v>
      </c>
      <c r="F323" s="10" t="s">
        <v>430</v>
      </c>
      <c r="G323" s="12" t="s">
        <v>431</v>
      </c>
    </row>
    <row r="324">
      <c r="A324" s="8">
        <v>20.0</v>
      </c>
      <c r="B324" s="9">
        <v>1.0</v>
      </c>
      <c r="C324" s="5">
        <v>44.9109062899425</v>
      </c>
      <c r="D324" s="5">
        <v>-97.0936123385396</v>
      </c>
      <c r="E324" s="5" t="s">
        <v>10</v>
      </c>
      <c r="F324" s="10" t="s">
        <v>39</v>
      </c>
      <c r="G324" s="11" t="s">
        <v>432</v>
      </c>
    </row>
    <row r="325">
      <c r="A325" s="8">
        <v>20.0</v>
      </c>
      <c r="B325" s="9">
        <v>2.0</v>
      </c>
      <c r="C325" s="5">
        <v>44.9109062897628</v>
      </c>
      <c r="D325" s="5">
        <v>-97.093409388332</v>
      </c>
      <c r="E325" s="5" t="s">
        <v>10</v>
      </c>
      <c r="F325" s="10" t="s">
        <v>433</v>
      </c>
      <c r="G325" s="11" t="s">
        <v>434</v>
      </c>
    </row>
    <row r="326">
      <c r="A326" s="8">
        <v>20.0</v>
      </c>
      <c r="B326" s="9">
        <v>3.0</v>
      </c>
      <c r="C326" s="5">
        <v>44.910906289583</v>
      </c>
      <c r="D326" s="5">
        <v>-97.0932064381245</v>
      </c>
      <c r="E326" s="5" t="s">
        <v>10</v>
      </c>
      <c r="F326" s="10" t="s">
        <v>435</v>
      </c>
      <c r="G326" s="15" t="s">
        <v>436</v>
      </c>
    </row>
    <row r="327">
      <c r="A327" s="8">
        <v>20.0</v>
      </c>
      <c r="B327" s="9">
        <v>4.0</v>
      </c>
      <c r="C327" s="5">
        <v>44.9109062894033</v>
      </c>
      <c r="D327" s="5">
        <v>-97.0930034879169</v>
      </c>
      <c r="E327" s="5" t="s">
        <v>10</v>
      </c>
      <c r="F327" s="10" t="s">
        <v>39</v>
      </c>
      <c r="G327" s="11" t="s">
        <v>437</v>
      </c>
    </row>
    <row r="328">
      <c r="A328" s="8">
        <v>20.0</v>
      </c>
      <c r="B328" s="9">
        <v>5.0</v>
      </c>
      <c r="C328" s="5">
        <v>44.9109062892236</v>
      </c>
      <c r="D328" s="5">
        <v>-97.0928005377094</v>
      </c>
      <c r="E328" s="5" t="s">
        <v>10</v>
      </c>
      <c r="F328" s="10" t="s">
        <v>433</v>
      </c>
      <c r="G328" s="11" t="s">
        <v>438</v>
      </c>
    </row>
    <row r="329">
      <c r="A329" s="8">
        <v>20.0</v>
      </c>
      <c r="B329" s="9">
        <v>6.0</v>
      </c>
      <c r="C329" s="5">
        <v>44.9109062890439</v>
      </c>
      <c r="D329" s="5">
        <v>-97.0925975875018</v>
      </c>
      <c r="E329" s="5" t="s">
        <v>10</v>
      </c>
      <c r="F329" s="10" t="s">
        <v>439</v>
      </c>
      <c r="G329" s="15" t="s">
        <v>440</v>
      </c>
    </row>
    <row r="330">
      <c r="A330" s="8">
        <v>20.0</v>
      </c>
      <c r="B330" s="9">
        <v>7.0</v>
      </c>
      <c r="C330" s="5">
        <v>44.9109062888642</v>
      </c>
      <c r="D330" s="5">
        <v>-97.0923946372943</v>
      </c>
      <c r="E330" s="5" t="s">
        <v>10</v>
      </c>
      <c r="F330" s="10" t="s">
        <v>39</v>
      </c>
      <c r="G330" s="11" t="s">
        <v>441</v>
      </c>
    </row>
    <row r="331">
      <c r="A331" s="8">
        <v>20.0</v>
      </c>
      <c r="B331" s="9">
        <v>8.0</v>
      </c>
      <c r="C331" s="5">
        <v>44.9109062886844</v>
      </c>
      <c r="D331" s="5">
        <v>-97.0921916870867</v>
      </c>
      <c r="E331" s="5" t="s">
        <v>10</v>
      </c>
      <c r="F331" s="10" t="s">
        <v>433</v>
      </c>
      <c r="G331" s="15" t="s">
        <v>442</v>
      </c>
    </row>
    <row r="332">
      <c r="A332" s="8">
        <v>20.0</v>
      </c>
      <c r="B332" s="9">
        <v>9.0</v>
      </c>
      <c r="C332" s="5">
        <v>44.9109062885047</v>
      </c>
      <c r="D332" s="5">
        <v>-97.0919887368792</v>
      </c>
      <c r="E332" s="5" t="s">
        <v>10</v>
      </c>
      <c r="F332" s="10" t="s">
        <v>435</v>
      </c>
      <c r="G332" s="15" t="s">
        <v>443</v>
      </c>
    </row>
    <row r="333">
      <c r="A333" s="8">
        <v>20.0</v>
      </c>
      <c r="B333" s="9">
        <v>10.0</v>
      </c>
      <c r="C333" s="5">
        <v>44.910906288325</v>
      </c>
      <c r="D333" s="5">
        <v>-97.0917857866716</v>
      </c>
      <c r="E333" s="5" t="s">
        <v>10</v>
      </c>
      <c r="F333" s="10" t="s">
        <v>39</v>
      </c>
      <c r="G333" s="11" t="s">
        <v>444</v>
      </c>
    </row>
    <row r="334">
      <c r="A334" s="8">
        <v>20.0</v>
      </c>
      <c r="B334" s="9">
        <v>11.0</v>
      </c>
      <c r="C334" s="5">
        <v>44.9109062881453</v>
      </c>
      <c r="D334" s="5">
        <v>-97.0915828364641</v>
      </c>
      <c r="E334" s="5" t="s">
        <v>10</v>
      </c>
      <c r="F334" s="10" t="s">
        <v>433</v>
      </c>
      <c r="G334" s="15" t="s">
        <v>445</v>
      </c>
    </row>
    <row r="335">
      <c r="A335" s="8">
        <v>20.0</v>
      </c>
      <c r="B335" s="9">
        <v>12.0</v>
      </c>
      <c r="C335" s="5">
        <v>44.9109062879655</v>
      </c>
      <c r="D335" s="5">
        <v>-97.0913798862565</v>
      </c>
      <c r="E335" s="5" t="s">
        <v>10</v>
      </c>
      <c r="F335" s="10" t="s">
        <v>435</v>
      </c>
      <c r="G335" s="11" t="s">
        <v>446</v>
      </c>
    </row>
    <row r="336">
      <c r="A336" s="8">
        <v>20.0</v>
      </c>
      <c r="B336" s="9">
        <v>13.0</v>
      </c>
      <c r="C336" s="5">
        <v>44.9109062877858</v>
      </c>
      <c r="D336" s="5">
        <v>-97.091176936049</v>
      </c>
      <c r="E336" s="5" t="s">
        <v>10</v>
      </c>
      <c r="F336" s="10" t="s">
        <v>39</v>
      </c>
      <c r="G336" s="11" t="s">
        <v>447</v>
      </c>
    </row>
    <row r="337">
      <c r="A337" s="8">
        <v>20.0</v>
      </c>
      <c r="B337" s="9">
        <v>14.0</v>
      </c>
      <c r="C337" s="5">
        <v>44.9109062876061</v>
      </c>
      <c r="D337" s="5">
        <v>-97.0909739858414</v>
      </c>
      <c r="E337" s="5" t="s">
        <v>10</v>
      </c>
      <c r="F337" s="10" t="s">
        <v>433</v>
      </c>
      <c r="G337" s="11" t="s">
        <v>448</v>
      </c>
    </row>
    <row r="338">
      <c r="A338" s="8">
        <v>20.0</v>
      </c>
      <c r="B338" s="9">
        <v>15.0</v>
      </c>
      <c r="C338" s="5">
        <v>44.9109062874264</v>
      </c>
      <c r="D338" s="9">
        <v>-97.0907710356339</v>
      </c>
      <c r="E338" s="5" t="s">
        <v>10</v>
      </c>
      <c r="F338" s="10" t="s">
        <v>435</v>
      </c>
      <c r="G338" s="15" t="s">
        <v>449</v>
      </c>
    </row>
    <row r="339">
      <c r="A339" s="8">
        <v>20.0</v>
      </c>
      <c r="B339" s="9">
        <v>16.0</v>
      </c>
      <c r="C339" s="5">
        <v>44.9109062872467</v>
      </c>
      <c r="D339" s="5">
        <v>-97.0905680854263</v>
      </c>
      <c r="E339" s="5" t="s">
        <v>10</v>
      </c>
      <c r="F339" s="10" t="s">
        <v>39</v>
      </c>
      <c r="G339" s="12" t="s">
        <v>450</v>
      </c>
    </row>
    <row r="340">
      <c r="A340" s="8">
        <v>20.0</v>
      </c>
      <c r="B340" s="9">
        <v>17.0</v>
      </c>
      <c r="C340" s="9">
        <v>44.910906287067</v>
      </c>
      <c r="D340" s="9">
        <v>-97.0903651352188</v>
      </c>
      <c r="E340" s="5" t="s">
        <v>10</v>
      </c>
      <c r="F340" s="10" t="s">
        <v>451</v>
      </c>
      <c r="G340" s="11" t="s">
        <v>452</v>
      </c>
    </row>
    <row r="341">
      <c r="A341" s="8">
        <v>21.0</v>
      </c>
      <c r="B341" s="9">
        <v>1.0</v>
      </c>
      <c r="C341" s="5">
        <v>44.910762559497</v>
      </c>
      <c r="D341" s="5">
        <v>-97.0936123497052</v>
      </c>
      <c r="E341" s="5" t="s">
        <v>10</v>
      </c>
      <c r="F341" s="10" t="s">
        <v>68</v>
      </c>
      <c r="G341" s="15" t="s">
        <v>453</v>
      </c>
    </row>
    <row r="342">
      <c r="A342" s="8">
        <v>21.0</v>
      </c>
      <c r="B342" s="9">
        <v>2.0</v>
      </c>
      <c r="C342" s="5">
        <v>44.9107625593173</v>
      </c>
      <c r="D342" s="5">
        <v>-97.0934094000051</v>
      </c>
      <c r="E342" s="5" t="s">
        <v>10</v>
      </c>
      <c r="F342" s="10" t="s">
        <v>64</v>
      </c>
      <c r="G342" s="11" t="s">
        <v>454</v>
      </c>
    </row>
    <row r="343">
      <c r="A343" s="8">
        <v>21.0</v>
      </c>
      <c r="B343" s="9">
        <v>3.0</v>
      </c>
      <c r="C343" s="5">
        <v>44.9107625591376</v>
      </c>
      <c r="D343" s="9">
        <v>-97.0932064503051</v>
      </c>
      <c r="E343" s="5" t="s">
        <v>10</v>
      </c>
      <c r="F343" s="10" t="s">
        <v>66</v>
      </c>
      <c r="G343" s="11" t="s">
        <v>455</v>
      </c>
    </row>
    <row r="344">
      <c r="A344" s="8">
        <v>21.0</v>
      </c>
      <c r="B344" s="9">
        <v>4.0</v>
      </c>
      <c r="C344" s="5">
        <v>44.9107625589579</v>
      </c>
      <c r="D344" s="5">
        <v>-97.093003500605</v>
      </c>
      <c r="E344" s="5" t="s">
        <v>10</v>
      </c>
      <c r="F344" s="10" t="s">
        <v>68</v>
      </c>
      <c r="G344" s="15" t="s">
        <v>456</v>
      </c>
    </row>
    <row r="345">
      <c r="A345" s="8">
        <v>21.0</v>
      </c>
      <c r="B345" s="9">
        <v>5.0</v>
      </c>
      <c r="C345" s="5">
        <v>44.9107625587782</v>
      </c>
      <c r="D345" s="9">
        <v>-97.092800550905</v>
      </c>
      <c r="E345" s="5" t="s">
        <v>10</v>
      </c>
      <c r="F345" s="10" t="s">
        <v>64</v>
      </c>
      <c r="G345" s="11" t="s">
        <v>457</v>
      </c>
    </row>
    <row r="346">
      <c r="A346" s="8">
        <v>21.0</v>
      </c>
      <c r="B346" s="9">
        <v>6.0</v>
      </c>
      <c r="C346" s="5">
        <v>44.9107625585984</v>
      </c>
      <c r="D346" s="5">
        <v>-97.0925976012049</v>
      </c>
      <c r="E346" s="5" t="s">
        <v>10</v>
      </c>
      <c r="F346" s="10" t="s">
        <v>66</v>
      </c>
      <c r="G346" s="11" t="s">
        <v>458</v>
      </c>
    </row>
    <row r="347">
      <c r="A347" s="8">
        <v>21.0</v>
      </c>
      <c r="B347" s="9">
        <v>7.0</v>
      </c>
      <c r="C347" s="5">
        <v>44.9107625584187</v>
      </c>
      <c r="D347" s="5">
        <v>-97.0923946515049</v>
      </c>
      <c r="E347" s="5" t="s">
        <v>10</v>
      </c>
      <c r="F347" s="10" t="s">
        <v>68</v>
      </c>
      <c r="G347" s="15" t="s">
        <v>459</v>
      </c>
    </row>
    <row r="348">
      <c r="A348" s="8">
        <v>21.0</v>
      </c>
      <c r="B348" s="9">
        <v>8.0</v>
      </c>
      <c r="C348" s="5">
        <v>44.910762558239</v>
      </c>
      <c r="D348" s="9">
        <v>-97.0921917018049</v>
      </c>
      <c r="E348" s="5" t="s">
        <v>10</v>
      </c>
      <c r="F348" s="10" t="s">
        <v>64</v>
      </c>
      <c r="G348" s="11" t="s">
        <v>460</v>
      </c>
    </row>
    <row r="349">
      <c r="A349" s="8">
        <v>21.0</v>
      </c>
      <c r="B349" s="9">
        <v>9.0</v>
      </c>
      <c r="C349" s="5">
        <v>44.9107625580593</v>
      </c>
      <c r="D349" s="5">
        <v>-97.0919887521048</v>
      </c>
      <c r="E349" s="5" t="s">
        <v>10</v>
      </c>
      <c r="F349" s="10" t="s">
        <v>66</v>
      </c>
      <c r="G349" s="11" t="s">
        <v>461</v>
      </c>
    </row>
    <row r="350">
      <c r="A350" s="8">
        <v>21.0</v>
      </c>
      <c r="B350" s="9">
        <v>10.0</v>
      </c>
      <c r="C350" s="5">
        <v>44.9107625578796</v>
      </c>
      <c r="D350" s="5">
        <v>-97.0917858024047</v>
      </c>
      <c r="E350" s="5" t="s">
        <v>10</v>
      </c>
      <c r="F350" s="10" t="s">
        <v>68</v>
      </c>
      <c r="G350" s="15" t="s">
        <v>462</v>
      </c>
    </row>
    <row r="351">
      <c r="A351" s="8">
        <v>21.0</v>
      </c>
      <c r="B351" s="9">
        <v>11.0</v>
      </c>
      <c r="C351" s="5">
        <v>44.9107625576998</v>
      </c>
      <c r="D351" s="5">
        <v>-97.0915828527047</v>
      </c>
      <c r="E351" s="5" t="s">
        <v>10</v>
      </c>
      <c r="F351" s="10" t="s">
        <v>64</v>
      </c>
      <c r="G351" s="15" t="s">
        <v>463</v>
      </c>
    </row>
    <row r="352">
      <c r="A352" s="8">
        <v>21.0</v>
      </c>
      <c r="B352" s="9">
        <v>12.0</v>
      </c>
      <c r="C352" s="5">
        <v>44.9107625575201</v>
      </c>
      <c r="D352" s="5">
        <v>-97.0913799030046</v>
      </c>
      <c r="E352" s="5" t="s">
        <v>10</v>
      </c>
      <c r="F352" s="10" t="s">
        <v>66</v>
      </c>
      <c r="G352" s="11" t="s">
        <v>464</v>
      </c>
    </row>
    <row r="353">
      <c r="A353" s="8">
        <v>21.0</v>
      </c>
      <c r="B353" s="9">
        <v>13.0</v>
      </c>
      <c r="C353" s="5">
        <v>44.9107625573404</v>
      </c>
      <c r="D353" s="5">
        <v>-97.0911769533046</v>
      </c>
      <c r="E353" s="5" t="s">
        <v>10</v>
      </c>
      <c r="F353" s="10" t="s">
        <v>68</v>
      </c>
      <c r="G353" s="15" t="s">
        <v>465</v>
      </c>
    </row>
    <row r="354">
      <c r="A354" s="8">
        <v>21.0</v>
      </c>
      <c r="B354" s="9">
        <v>14.0</v>
      </c>
      <c r="C354" s="5">
        <v>44.9107625571607</v>
      </c>
      <c r="D354" s="5">
        <v>-97.0909740036046</v>
      </c>
      <c r="E354" s="5" t="s">
        <v>10</v>
      </c>
      <c r="F354" s="10" t="s">
        <v>64</v>
      </c>
      <c r="G354" s="15" t="s">
        <v>466</v>
      </c>
    </row>
    <row r="355">
      <c r="A355" s="8">
        <v>21.0</v>
      </c>
      <c r="B355" s="9">
        <v>15.0</v>
      </c>
      <c r="C355" s="5">
        <v>44.910762556981</v>
      </c>
      <c r="D355" s="5">
        <v>-97.0907710539046</v>
      </c>
      <c r="E355" s="5" t="s">
        <v>10</v>
      </c>
      <c r="F355" s="10" t="s">
        <v>66</v>
      </c>
      <c r="G355" s="11" t="s">
        <v>467</v>
      </c>
    </row>
    <row r="356">
      <c r="A356" s="8">
        <v>21.0</v>
      </c>
      <c r="B356" s="9">
        <v>16.0</v>
      </c>
      <c r="C356" s="5">
        <v>44.9107625568012</v>
      </c>
      <c r="D356" s="5">
        <v>-97.0905681042046</v>
      </c>
      <c r="E356" s="5" t="s">
        <v>10</v>
      </c>
      <c r="F356" s="10" t="s">
        <v>468</v>
      </c>
      <c r="G356" s="12" t="s">
        <v>469</v>
      </c>
    </row>
    <row r="357">
      <c r="A357" s="8">
        <v>21.0</v>
      </c>
      <c r="B357" s="9">
        <v>17.0</v>
      </c>
      <c r="C357" s="5">
        <v>44.9107625566215</v>
      </c>
      <c r="D357" s="5">
        <v>-97.0903651545046</v>
      </c>
      <c r="E357" s="5" t="s">
        <v>10</v>
      </c>
      <c r="F357" s="10" t="s">
        <v>64</v>
      </c>
      <c r="G357" s="15" t="s">
        <v>470</v>
      </c>
    </row>
    <row r="358">
      <c r="A358" s="8">
        <v>22.0</v>
      </c>
      <c r="B358" s="9">
        <v>1.0</v>
      </c>
      <c r="C358" s="5">
        <v>44.9106188290516</v>
      </c>
      <c r="D358" s="9">
        <v>-97.0936123608709</v>
      </c>
      <c r="E358" s="5" t="s">
        <v>10</v>
      </c>
      <c r="F358" s="10" t="s">
        <v>471</v>
      </c>
      <c r="G358" s="15" t="s">
        <v>472</v>
      </c>
    </row>
    <row r="359">
      <c r="A359" s="8">
        <v>22.0</v>
      </c>
      <c r="B359" s="9">
        <v>2.0</v>
      </c>
      <c r="C359" s="5">
        <v>44.9106188288719</v>
      </c>
      <c r="D359" s="5">
        <v>-97.0934094116784</v>
      </c>
      <c r="E359" s="5" t="s">
        <v>10</v>
      </c>
      <c r="F359" s="10" t="s">
        <v>473</v>
      </c>
      <c r="G359" s="11" t="s">
        <v>474</v>
      </c>
    </row>
    <row r="360">
      <c r="A360" s="8">
        <v>22.0</v>
      </c>
      <c r="B360" s="9">
        <v>3.0</v>
      </c>
      <c r="C360" s="5">
        <v>44.9106188286922</v>
      </c>
      <c r="D360" s="5">
        <v>-97.0932064624859</v>
      </c>
      <c r="E360" s="5" t="s">
        <v>10</v>
      </c>
      <c r="F360" s="10" t="s">
        <v>361</v>
      </c>
      <c r="G360" s="15" t="s">
        <v>475</v>
      </c>
    </row>
    <row r="361">
      <c r="A361" s="8">
        <v>22.0</v>
      </c>
      <c r="B361" s="9">
        <v>4.0</v>
      </c>
      <c r="C361" s="9">
        <v>44.9106188285125</v>
      </c>
      <c r="D361" s="5">
        <v>-97.0930035132934</v>
      </c>
      <c r="E361" s="5" t="s">
        <v>10</v>
      </c>
      <c r="F361" s="10" t="s">
        <v>476</v>
      </c>
      <c r="G361" s="11" t="s">
        <v>477</v>
      </c>
    </row>
    <row r="362">
      <c r="A362" s="8">
        <v>22.0</v>
      </c>
      <c r="B362" s="9">
        <v>5.0</v>
      </c>
      <c r="C362" s="5">
        <v>44.9106188283327</v>
      </c>
      <c r="D362" s="5">
        <v>-97.0928005641009</v>
      </c>
      <c r="E362" s="5" t="s">
        <v>10</v>
      </c>
      <c r="F362" s="10" t="s">
        <v>168</v>
      </c>
      <c r="G362" s="12" t="s">
        <v>478</v>
      </c>
    </row>
    <row r="363">
      <c r="A363" s="8">
        <v>22.0</v>
      </c>
      <c r="B363" s="9">
        <v>6.0</v>
      </c>
      <c r="C363" s="5">
        <v>44.910618828153</v>
      </c>
      <c r="D363" s="5">
        <v>-97.0925976149084</v>
      </c>
      <c r="E363" s="5" t="s">
        <v>10</v>
      </c>
      <c r="F363" s="10" t="s">
        <v>361</v>
      </c>
      <c r="G363" s="15" t="s">
        <v>479</v>
      </c>
    </row>
    <row r="364">
      <c r="A364" s="8">
        <v>22.0</v>
      </c>
      <c r="B364" s="9">
        <v>7.0</v>
      </c>
      <c r="C364" s="5">
        <v>44.9106188279733</v>
      </c>
      <c r="D364" s="5">
        <v>-97.0923946657159</v>
      </c>
      <c r="E364" s="5" t="s">
        <v>10</v>
      </c>
      <c r="F364" s="10" t="s">
        <v>363</v>
      </c>
      <c r="G364" s="11" t="s">
        <v>480</v>
      </c>
    </row>
    <row r="365">
      <c r="A365" s="8">
        <v>22.0</v>
      </c>
      <c r="B365" s="9">
        <v>8.0</v>
      </c>
      <c r="C365" s="5">
        <v>44.9106188277936</v>
      </c>
      <c r="D365" s="5">
        <v>-97.0921917165234</v>
      </c>
      <c r="E365" s="5" t="s">
        <v>10</v>
      </c>
      <c r="F365" s="10" t="s">
        <v>476</v>
      </c>
      <c r="G365" s="11" t="s">
        <v>481</v>
      </c>
    </row>
    <row r="366">
      <c r="A366" s="8">
        <v>22.0</v>
      </c>
      <c r="B366" s="9">
        <v>9.0</v>
      </c>
      <c r="C366" s="5">
        <v>44.9106188276138</v>
      </c>
      <c r="D366" s="5">
        <v>-97.0919887673309</v>
      </c>
      <c r="E366" s="5" t="s">
        <v>10</v>
      </c>
      <c r="F366" s="10" t="s">
        <v>240</v>
      </c>
      <c r="G366" s="11" t="s">
        <v>482</v>
      </c>
    </row>
    <row r="367">
      <c r="A367" s="8">
        <v>22.0</v>
      </c>
      <c r="B367" s="9">
        <v>10.0</v>
      </c>
      <c r="C367" s="5">
        <v>44.9106188274341</v>
      </c>
      <c r="D367" s="5">
        <v>-97.0917858181384</v>
      </c>
      <c r="E367" s="5" t="s">
        <v>10</v>
      </c>
      <c r="F367" s="10" t="s">
        <v>361</v>
      </c>
      <c r="G367" s="15" t="s">
        <v>483</v>
      </c>
    </row>
    <row r="368">
      <c r="A368" s="8">
        <v>22.0</v>
      </c>
      <c r="B368" s="9">
        <v>11.0</v>
      </c>
      <c r="C368" s="5">
        <v>44.9106188272544</v>
      </c>
      <c r="D368" s="5">
        <v>-97.0915828689459</v>
      </c>
      <c r="E368" s="5" t="s">
        <v>10</v>
      </c>
      <c r="F368" s="10" t="s">
        <v>484</v>
      </c>
      <c r="G368" s="15" t="s">
        <v>485</v>
      </c>
    </row>
    <row r="369">
      <c r="A369" s="8">
        <v>22.0</v>
      </c>
      <c r="B369" s="9">
        <v>12.0</v>
      </c>
      <c r="C369" s="5">
        <v>44.9106188270747</v>
      </c>
      <c r="D369" s="5">
        <v>-97.0913799197534</v>
      </c>
      <c r="E369" s="5" t="s">
        <v>10</v>
      </c>
      <c r="F369" s="10" t="s">
        <v>486</v>
      </c>
      <c r="G369" s="11" t="s">
        <v>487</v>
      </c>
    </row>
    <row r="370">
      <c r="A370" s="8">
        <v>22.0</v>
      </c>
      <c r="B370" s="9">
        <v>13.0</v>
      </c>
      <c r="C370" s="5">
        <v>44.910618826895</v>
      </c>
      <c r="D370" s="5">
        <v>-97.0911769705609</v>
      </c>
      <c r="E370" s="5" t="s">
        <v>10</v>
      </c>
      <c r="F370" s="10" t="s">
        <v>361</v>
      </c>
      <c r="G370" s="15" t="s">
        <v>488</v>
      </c>
    </row>
    <row r="371">
      <c r="A371" s="8">
        <v>22.0</v>
      </c>
      <c r="B371" s="9">
        <v>14.0</v>
      </c>
      <c r="C371" s="5">
        <v>44.9106188267152</v>
      </c>
      <c r="D371" s="5">
        <v>-97.0909740213684</v>
      </c>
      <c r="E371" s="5" t="s">
        <v>10</v>
      </c>
      <c r="F371" s="10" t="s">
        <v>484</v>
      </c>
      <c r="G371" s="15" t="s">
        <v>489</v>
      </c>
    </row>
    <row r="372">
      <c r="A372" s="8">
        <v>22.0</v>
      </c>
      <c r="B372" s="9">
        <v>15.0</v>
      </c>
      <c r="C372" s="5">
        <v>44.9106188265355</v>
      </c>
      <c r="D372" s="5">
        <v>-97.0907710721759</v>
      </c>
      <c r="E372" s="5" t="s">
        <v>10</v>
      </c>
      <c r="F372" s="10" t="s">
        <v>220</v>
      </c>
      <c r="G372" s="11" t="s">
        <v>490</v>
      </c>
    </row>
    <row r="373">
      <c r="A373" s="8">
        <v>22.0</v>
      </c>
      <c r="B373" s="9">
        <v>16.0</v>
      </c>
      <c r="C373" s="5">
        <v>44.9106188263558</v>
      </c>
      <c r="D373" s="5">
        <v>-97.0905681229834</v>
      </c>
      <c r="E373" s="5" t="s">
        <v>10</v>
      </c>
      <c r="F373" s="16" t="s">
        <v>491</v>
      </c>
      <c r="G373" s="11" t="s">
        <v>492</v>
      </c>
    </row>
    <row r="374">
      <c r="A374" s="8">
        <v>22.0</v>
      </c>
      <c r="B374" s="9">
        <v>17.0</v>
      </c>
      <c r="C374" s="5">
        <v>44.9106188261761</v>
      </c>
      <c r="D374" s="5">
        <v>-97.0903651737909</v>
      </c>
      <c r="E374" s="5" t="s">
        <v>10</v>
      </c>
      <c r="F374" s="10" t="s">
        <v>361</v>
      </c>
      <c r="G374" s="15" t="s">
        <v>493</v>
      </c>
    </row>
    <row r="375">
      <c r="A375" s="8">
        <v>23.0</v>
      </c>
      <c r="B375" s="9">
        <v>1.0</v>
      </c>
      <c r="C375" s="5">
        <v>44.9104750986062</v>
      </c>
      <c r="D375" s="5">
        <v>-97.0936123720359</v>
      </c>
      <c r="E375" s="5" t="s">
        <v>10</v>
      </c>
      <c r="F375" s="10" t="s">
        <v>39</v>
      </c>
      <c r="G375" s="12" t="s">
        <v>494</v>
      </c>
    </row>
    <row r="376">
      <c r="A376" s="8">
        <v>23.0</v>
      </c>
      <c r="B376" s="9">
        <v>2.0</v>
      </c>
      <c r="C376" s="5">
        <v>44.9104750984265</v>
      </c>
      <c r="D376" s="5">
        <v>-97.0934094233509</v>
      </c>
      <c r="E376" s="5" t="s">
        <v>10</v>
      </c>
      <c r="F376" s="10" t="s">
        <v>433</v>
      </c>
      <c r="G376" s="15" t="s">
        <v>495</v>
      </c>
    </row>
    <row r="377">
      <c r="A377" s="8">
        <v>23.0</v>
      </c>
      <c r="B377" s="9">
        <v>3.0</v>
      </c>
      <c r="C377" s="9">
        <v>44.9104750982468</v>
      </c>
      <c r="D377" s="5">
        <v>-97.093206474666</v>
      </c>
      <c r="E377" s="5" t="s">
        <v>10</v>
      </c>
      <c r="F377" s="10" t="s">
        <v>439</v>
      </c>
      <c r="G377" s="15" t="s">
        <v>496</v>
      </c>
    </row>
    <row r="378">
      <c r="A378" s="8">
        <v>23.0</v>
      </c>
      <c r="B378" s="9">
        <v>4.0</v>
      </c>
      <c r="C378" s="5">
        <v>44.910475098067</v>
      </c>
      <c r="D378" s="5">
        <v>-97.093003525981</v>
      </c>
      <c r="E378" s="5" t="s">
        <v>10</v>
      </c>
      <c r="F378" s="10" t="s">
        <v>39</v>
      </c>
      <c r="G378" s="12" t="s">
        <v>497</v>
      </c>
    </row>
    <row r="379">
      <c r="A379" s="8">
        <v>23.0</v>
      </c>
      <c r="B379" s="9">
        <v>5.0</v>
      </c>
      <c r="C379" s="5">
        <v>44.9104750978873</v>
      </c>
      <c r="D379" s="5">
        <v>-97.092800577296</v>
      </c>
      <c r="E379" s="5" t="s">
        <v>10</v>
      </c>
      <c r="F379" s="10" t="s">
        <v>433</v>
      </c>
      <c r="G379" s="11" t="s">
        <v>498</v>
      </c>
    </row>
    <row r="380">
      <c r="A380" s="8">
        <v>23.0</v>
      </c>
      <c r="B380" s="9">
        <v>6.0</v>
      </c>
      <c r="C380" s="5">
        <v>44.9104750977076</v>
      </c>
      <c r="D380" s="5">
        <v>-97.092597628611</v>
      </c>
      <c r="E380" s="5" t="s">
        <v>10</v>
      </c>
      <c r="F380" s="10" t="s">
        <v>435</v>
      </c>
      <c r="G380" s="15" t="s">
        <v>499</v>
      </c>
    </row>
    <row r="381">
      <c r="A381" s="8">
        <v>23.0</v>
      </c>
      <c r="B381" s="9">
        <v>7.0</v>
      </c>
      <c r="C381" s="5">
        <v>44.9104750975279</v>
      </c>
      <c r="D381" s="5">
        <v>-97.092394679926</v>
      </c>
      <c r="E381" s="5" t="s">
        <v>10</v>
      </c>
      <c r="F381" s="10" t="s">
        <v>39</v>
      </c>
      <c r="G381" s="12" t="s">
        <v>500</v>
      </c>
    </row>
    <row r="382">
      <c r="A382" s="8">
        <v>23.0</v>
      </c>
      <c r="B382" s="9">
        <v>8.0</v>
      </c>
      <c r="C382" s="5">
        <v>44.9104750973482</v>
      </c>
      <c r="D382" s="5">
        <v>-97.092191731241</v>
      </c>
      <c r="E382" s="5" t="s">
        <v>10</v>
      </c>
      <c r="F382" s="10" t="s">
        <v>433</v>
      </c>
      <c r="G382" s="15" t="s">
        <v>501</v>
      </c>
    </row>
    <row r="383">
      <c r="A383" s="8">
        <v>23.0</v>
      </c>
      <c r="B383" s="9">
        <v>9.0</v>
      </c>
      <c r="C383" s="5">
        <v>44.9104750971685</v>
      </c>
      <c r="D383" s="5">
        <v>-97.091988782556</v>
      </c>
      <c r="E383" s="5" t="s">
        <v>10</v>
      </c>
      <c r="F383" s="10" t="s">
        <v>435</v>
      </c>
      <c r="G383" s="15" t="s">
        <v>502</v>
      </c>
    </row>
    <row r="384">
      <c r="A384" s="8">
        <v>23.0</v>
      </c>
      <c r="B384" s="9">
        <v>10.0</v>
      </c>
      <c r="C384" s="9">
        <v>44.9104750969888</v>
      </c>
      <c r="D384" s="5">
        <v>-97.091785833871</v>
      </c>
      <c r="E384" s="5" t="s">
        <v>10</v>
      </c>
      <c r="F384" s="10" t="s">
        <v>39</v>
      </c>
      <c r="G384" s="12" t="s">
        <v>503</v>
      </c>
    </row>
    <row r="385">
      <c r="A385" s="8">
        <v>23.0</v>
      </c>
      <c r="B385" s="9">
        <v>11.0</v>
      </c>
      <c r="C385" s="5">
        <v>44.910475096809</v>
      </c>
      <c r="D385" s="5">
        <v>-97.091582885186</v>
      </c>
      <c r="E385" s="5" t="s">
        <v>10</v>
      </c>
      <c r="F385" s="10" t="s">
        <v>433</v>
      </c>
      <c r="G385" s="11" t="s">
        <v>504</v>
      </c>
    </row>
    <row r="386">
      <c r="A386" s="8">
        <v>23.0</v>
      </c>
      <c r="B386" s="9">
        <v>12.0</v>
      </c>
      <c r="C386" s="5">
        <v>44.9104750966293</v>
      </c>
      <c r="D386" s="5">
        <v>-97.091379936501</v>
      </c>
      <c r="E386" s="5" t="s">
        <v>10</v>
      </c>
      <c r="F386" s="10" t="s">
        <v>435</v>
      </c>
      <c r="G386" s="15" t="s">
        <v>505</v>
      </c>
    </row>
    <row r="387">
      <c r="A387" s="8">
        <v>23.0</v>
      </c>
      <c r="B387" s="9">
        <v>13.0</v>
      </c>
      <c r="C387" s="5">
        <v>44.9104750964496</v>
      </c>
      <c r="D387" s="5">
        <v>-97.0911769878161</v>
      </c>
      <c r="E387" s="5" t="s">
        <v>10</v>
      </c>
      <c r="F387" s="10" t="s">
        <v>39</v>
      </c>
      <c r="G387" s="12" t="s">
        <v>506</v>
      </c>
    </row>
    <row r="388">
      <c r="A388" s="8">
        <v>23.0</v>
      </c>
      <c r="B388" s="9">
        <v>14.0</v>
      </c>
      <c r="C388" s="5">
        <v>44.9104750962699</v>
      </c>
      <c r="D388" s="9">
        <v>-97.0909740391312</v>
      </c>
      <c r="E388" s="5" t="s">
        <v>10</v>
      </c>
      <c r="F388" s="10" t="s">
        <v>433</v>
      </c>
      <c r="G388" s="11" t="s">
        <v>507</v>
      </c>
    </row>
    <row r="389">
      <c r="A389" s="8">
        <v>23.0</v>
      </c>
      <c r="B389" s="9">
        <v>15.0</v>
      </c>
      <c r="C389" s="5">
        <v>44.9104750960901</v>
      </c>
      <c r="D389" s="9">
        <v>-97.0907710904462</v>
      </c>
      <c r="E389" s="5" t="s">
        <v>10</v>
      </c>
      <c r="F389" s="10" t="s">
        <v>435</v>
      </c>
      <c r="G389" s="15" t="s">
        <v>508</v>
      </c>
    </row>
    <row r="390">
      <c r="A390" s="8">
        <v>23.0</v>
      </c>
      <c r="B390" s="9">
        <v>16.0</v>
      </c>
      <c r="C390" s="5">
        <v>44.9104750959104</v>
      </c>
      <c r="D390" s="9">
        <v>-97.0905681417612</v>
      </c>
      <c r="E390" s="5" t="s">
        <v>10</v>
      </c>
      <c r="F390" s="10" t="s">
        <v>39</v>
      </c>
      <c r="G390" s="12" t="s">
        <v>509</v>
      </c>
    </row>
    <row r="391">
      <c r="A391" s="8">
        <v>23.0</v>
      </c>
      <c r="B391" s="9">
        <v>17.0</v>
      </c>
      <c r="C391" s="5">
        <v>44.9104750957307</v>
      </c>
      <c r="D391" s="9">
        <v>-97.0903651930762</v>
      </c>
      <c r="E391" s="5" t="s">
        <v>10</v>
      </c>
      <c r="F391" s="10" t="s">
        <v>510</v>
      </c>
      <c r="G391" s="11" t="s">
        <v>511</v>
      </c>
    </row>
    <row r="392">
      <c r="A392" s="8">
        <v>24.0</v>
      </c>
      <c r="B392" s="9">
        <v>1.0</v>
      </c>
      <c r="C392" s="5">
        <v>44.9103313681607</v>
      </c>
      <c r="D392" s="9">
        <v>-97.0936123832019</v>
      </c>
      <c r="E392" s="5" t="s">
        <v>10</v>
      </c>
      <c r="F392" s="10" t="s">
        <v>68</v>
      </c>
      <c r="G392" s="11" t="s">
        <v>512</v>
      </c>
    </row>
    <row r="393">
      <c r="A393" s="8">
        <v>24.0</v>
      </c>
      <c r="B393" s="9">
        <v>2.0</v>
      </c>
      <c r="C393" s="9">
        <v>44.910331367981</v>
      </c>
      <c r="D393" s="5">
        <v>-97.0934094350244</v>
      </c>
      <c r="E393" s="5" t="s">
        <v>10</v>
      </c>
      <c r="F393" s="10" t="s">
        <v>64</v>
      </c>
      <c r="G393" s="11" t="s">
        <v>513</v>
      </c>
    </row>
    <row r="394">
      <c r="A394" s="8">
        <v>24.0</v>
      </c>
      <c r="B394" s="9">
        <v>3.0</v>
      </c>
      <c r="C394" s="5">
        <v>44.9103313678012</v>
      </c>
      <c r="D394" s="5">
        <v>-97.093206486847</v>
      </c>
      <c r="E394" s="5" t="s">
        <v>10</v>
      </c>
      <c r="F394" s="10" t="s">
        <v>66</v>
      </c>
      <c r="G394" s="11" t="s">
        <v>514</v>
      </c>
    </row>
    <row r="395">
      <c r="A395" s="8">
        <v>24.0</v>
      </c>
      <c r="B395" s="9">
        <v>4.0</v>
      </c>
      <c r="C395" s="5">
        <v>44.9103313676215</v>
      </c>
      <c r="D395" s="5">
        <v>-97.0930035386695</v>
      </c>
      <c r="E395" s="5" t="s">
        <v>10</v>
      </c>
      <c r="F395" s="17" t="s">
        <v>68</v>
      </c>
      <c r="G395" s="11" t="s">
        <v>515</v>
      </c>
    </row>
    <row r="396">
      <c r="A396" s="8">
        <v>24.0</v>
      </c>
      <c r="B396" s="9">
        <v>5.0</v>
      </c>
      <c r="C396" s="5">
        <v>44.9103313674418</v>
      </c>
      <c r="D396" s="5">
        <v>-97.0928005904921</v>
      </c>
      <c r="E396" s="5" t="s">
        <v>10</v>
      </c>
      <c r="F396" s="10" t="s">
        <v>64</v>
      </c>
      <c r="G396" s="11" t="s">
        <v>516</v>
      </c>
    </row>
    <row r="397">
      <c r="A397" s="8">
        <v>24.0</v>
      </c>
      <c r="B397" s="9">
        <v>6.0</v>
      </c>
      <c r="C397" s="5">
        <v>44.9103313672621</v>
      </c>
      <c r="D397" s="5">
        <v>-97.0925976423146</v>
      </c>
      <c r="E397" s="5" t="s">
        <v>10</v>
      </c>
      <c r="F397" s="10" t="s">
        <v>66</v>
      </c>
      <c r="G397" s="11" t="s">
        <v>517</v>
      </c>
    </row>
    <row r="398">
      <c r="A398" s="8">
        <v>24.0</v>
      </c>
      <c r="B398" s="9">
        <v>7.0</v>
      </c>
      <c r="C398" s="5">
        <v>44.9103313670824</v>
      </c>
      <c r="D398" s="5">
        <v>-97.0923946941372</v>
      </c>
      <c r="E398" s="5" t="s">
        <v>10</v>
      </c>
      <c r="F398" s="17" t="s">
        <v>68</v>
      </c>
      <c r="G398" s="11" t="s">
        <v>518</v>
      </c>
    </row>
    <row r="399">
      <c r="A399" s="8">
        <v>24.0</v>
      </c>
      <c r="B399" s="9">
        <v>8.0</v>
      </c>
      <c r="C399" s="9">
        <v>44.9103313669027</v>
      </c>
      <c r="D399" s="5">
        <v>-97.0921917459597</v>
      </c>
      <c r="E399" s="5" t="s">
        <v>10</v>
      </c>
      <c r="F399" s="10" t="s">
        <v>64</v>
      </c>
      <c r="G399" s="11" t="s">
        <v>519</v>
      </c>
    </row>
    <row r="400">
      <c r="A400" s="8">
        <v>24.0</v>
      </c>
      <c r="B400" s="9">
        <v>9.0</v>
      </c>
      <c r="C400" s="5">
        <v>44.9103313667229</v>
      </c>
      <c r="D400" s="5">
        <v>-97.0919887977823</v>
      </c>
      <c r="E400" s="5" t="s">
        <v>10</v>
      </c>
      <c r="F400" s="10" t="s">
        <v>66</v>
      </c>
      <c r="G400" s="11" t="s">
        <v>520</v>
      </c>
    </row>
    <row r="401">
      <c r="A401" s="8">
        <v>24.0</v>
      </c>
      <c r="B401" s="9">
        <v>10.0</v>
      </c>
      <c r="C401" s="5">
        <v>44.9103313665432</v>
      </c>
      <c r="D401" s="5">
        <v>-97.0917858496048</v>
      </c>
      <c r="E401" s="5" t="s">
        <v>10</v>
      </c>
      <c r="F401" s="17" t="s">
        <v>68</v>
      </c>
      <c r="G401" s="11" t="s">
        <v>521</v>
      </c>
    </row>
    <row r="402">
      <c r="A402" s="8">
        <v>24.0</v>
      </c>
      <c r="B402" s="9">
        <v>11.0</v>
      </c>
      <c r="C402" s="5">
        <v>44.9103313663635</v>
      </c>
      <c r="D402" s="5">
        <v>-97.0915829014274</v>
      </c>
      <c r="E402" s="5" t="s">
        <v>10</v>
      </c>
      <c r="F402" s="10" t="s">
        <v>64</v>
      </c>
      <c r="G402" s="11" t="s">
        <v>522</v>
      </c>
    </row>
    <row r="403">
      <c r="A403" s="8">
        <v>24.0</v>
      </c>
      <c r="B403" s="9">
        <v>12.0</v>
      </c>
      <c r="C403" s="5">
        <v>44.9103313661838</v>
      </c>
      <c r="D403" s="9">
        <v>-97.09137995325</v>
      </c>
      <c r="E403" s="5" t="s">
        <v>10</v>
      </c>
      <c r="F403" s="10" t="s">
        <v>66</v>
      </c>
      <c r="G403" s="11" t="s">
        <v>523</v>
      </c>
    </row>
    <row r="404">
      <c r="A404" s="8">
        <v>24.0</v>
      </c>
      <c r="B404" s="9">
        <v>13.0</v>
      </c>
      <c r="C404" s="5">
        <v>44.9103313660041</v>
      </c>
      <c r="D404" s="5">
        <v>-97.0911770050725</v>
      </c>
      <c r="E404" s="5" t="s">
        <v>10</v>
      </c>
      <c r="F404" s="17" t="s">
        <v>68</v>
      </c>
      <c r="G404" s="11" t="s">
        <v>524</v>
      </c>
    </row>
    <row r="405">
      <c r="A405" s="8">
        <v>24.0</v>
      </c>
      <c r="B405" s="9">
        <v>14.0</v>
      </c>
      <c r="C405" s="5">
        <v>44.9103313658243</v>
      </c>
      <c r="D405" s="9">
        <v>-97.0909740568951</v>
      </c>
      <c r="E405" s="5" t="s">
        <v>10</v>
      </c>
      <c r="F405" s="10" t="s">
        <v>64</v>
      </c>
      <c r="G405" s="11" t="s">
        <v>525</v>
      </c>
    </row>
    <row r="406">
      <c r="A406" s="8">
        <v>24.0</v>
      </c>
      <c r="B406" s="9">
        <v>15.0</v>
      </c>
      <c r="C406" s="5">
        <v>44.9103313656446</v>
      </c>
      <c r="D406" s="5">
        <v>-97.0907711087176</v>
      </c>
      <c r="E406" s="5" t="s">
        <v>10</v>
      </c>
      <c r="F406" s="10" t="s">
        <v>66</v>
      </c>
      <c r="G406" s="11" t="s">
        <v>526</v>
      </c>
    </row>
    <row r="407">
      <c r="A407" s="8">
        <v>24.0</v>
      </c>
      <c r="B407" s="9">
        <v>16.0</v>
      </c>
      <c r="C407" s="5">
        <v>44.9103313654649</v>
      </c>
      <c r="D407" s="5">
        <v>-97.0905681605402</v>
      </c>
      <c r="E407" s="5" t="s">
        <v>10</v>
      </c>
      <c r="F407" s="17" t="s">
        <v>68</v>
      </c>
      <c r="G407" s="11" t="s">
        <v>527</v>
      </c>
    </row>
    <row r="408">
      <c r="A408" s="8">
        <v>24.0</v>
      </c>
      <c r="B408" s="9">
        <v>17.0</v>
      </c>
      <c r="C408" s="5">
        <v>44.9103313652852</v>
      </c>
      <c r="D408" s="5">
        <v>-97.0903652123627</v>
      </c>
      <c r="E408" s="5" t="s">
        <v>10</v>
      </c>
      <c r="F408" s="10" t="s">
        <v>64</v>
      </c>
      <c r="G408" s="11" t="s">
        <v>528</v>
      </c>
    </row>
    <row r="409">
      <c r="A409" s="8">
        <v>25.0</v>
      </c>
      <c r="B409" s="9">
        <v>1.0</v>
      </c>
      <c r="C409" s="5">
        <v>44.9101876377152</v>
      </c>
      <c r="D409" s="5">
        <v>-97.093612394367</v>
      </c>
      <c r="E409" s="5" t="s">
        <v>10</v>
      </c>
      <c r="F409" s="10" t="s">
        <v>529</v>
      </c>
      <c r="G409" s="15" t="s">
        <v>530</v>
      </c>
    </row>
    <row r="410">
      <c r="A410" s="8">
        <v>25.0</v>
      </c>
      <c r="B410" s="9">
        <v>2.0</v>
      </c>
      <c r="C410" s="5">
        <v>44.9101876375355</v>
      </c>
      <c r="D410" s="5">
        <v>-97.0934094466971</v>
      </c>
      <c r="E410" s="5" t="s">
        <v>10</v>
      </c>
      <c r="F410" s="10" t="s">
        <v>176</v>
      </c>
      <c r="G410" s="11" t="s">
        <v>531</v>
      </c>
    </row>
    <row r="411">
      <c r="A411" s="8">
        <v>25.0</v>
      </c>
      <c r="B411" s="9">
        <v>3.0</v>
      </c>
      <c r="C411" s="5">
        <v>44.9101876373558</v>
      </c>
      <c r="D411" s="5">
        <v>-97.0932064990271</v>
      </c>
      <c r="E411" s="5" t="s">
        <v>10</v>
      </c>
      <c r="F411" s="10" t="s">
        <v>282</v>
      </c>
      <c r="G411" s="11" t="s">
        <v>532</v>
      </c>
    </row>
    <row r="412">
      <c r="A412" s="8">
        <v>25.0</v>
      </c>
      <c r="B412" s="9">
        <v>4.0</v>
      </c>
      <c r="C412" s="5">
        <v>44.9101876371761</v>
      </c>
      <c r="D412" s="5">
        <v>-97.0930035513572</v>
      </c>
      <c r="E412" s="5" t="s">
        <v>10</v>
      </c>
      <c r="F412" s="10" t="s">
        <v>533</v>
      </c>
      <c r="G412" s="11" t="s">
        <v>534</v>
      </c>
    </row>
    <row r="413">
      <c r="A413" s="8">
        <v>25.0</v>
      </c>
      <c r="B413" s="9">
        <v>5.0</v>
      </c>
      <c r="C413" s="5">
        <v>44.9101876369964</v>
      </c>
      <c r="D413" s="5">
        <v>-97.0928006036873</v>
      </c>
      <c r="E413" s="5" t="s">
        <v>10</v>
      </c>
      <c r="F413" s="10" t="s">
        <v>484</v>
      </c>
      <c r="G413" s="15" t="s">
        <v>535</v>
      </c>
    </row>
    <row r="414">
      <c r="A414" s="8">
        <v>25.0</v>
      </c>
      <c r="B414" s="9">
        <v>6.0</v>
      </c>
      <c r="C414" s="5">
        <v>44.9101876368166</v>
      </c>
      <c r="D414" s="9">
        <v>-97.0925976560174</v>
      </c>
      <c r="E414" s="5" t="s">
        <v>10</v>
      </c>
      <c r="F414" s="10" t="s">
        <v>220</v>
      </c>
      <c r="G414" s="11" t="s">
        <v>536</v>
      </c>
    </row>
    <row r="415">
      <c r="A415" s="8">
        <v>25.0</v>
      </c>
      <c r="B415" s="9">
        <v>7.0</v>
      </c>
      <c r="C415" s="5">
        <v>44.9101876366369</v>
      </c>
      <c r="D415" s="5">
        <v>-97.0923947083474</v>
      </c>
      <c r="E415" s="5" t="s">
        <v>10</v>
      </c>
      <c r="F415" s="16" t="s">
        <v>537</v>
      </c>
      <c r="G415" s="11" t="s">
        <v>538</v>
      </c>
    </row>
    <row r="416">
      <c r="A416" s="8">
        <v>25.0</v>
      </c>
      <c r="B416" s="9">
        <v>8.0</v>
      </c>
      <c r="C416" s="5">
        <v>44.9101876364572</v>
      </c>
      <c r="D416" s="5">
        <v>-97.0921917606775</v>
      </c>
      <c r="E416" s="5" t="s">
        <v>10</v>
      </c>
      <c r="F416" s="10" t="s">
        <v>484</v>
      </c>
      <c r="G416" s="15" t="s">
        <v>539</v>
      </c>
    </row>
    <row r="417">
      <c r="A417" s="8">
        <v>25.0</v>
      </c>
      <c r="B417" s="9">
        <v>9.0</v>
      </c>
      <c r="C417" s="5">
        <v>44.9101876362775</v>
      </c>
      <c r="D417" s="5">
        <v>-97.0919888130075</v>
      </c>
      <c r="E417" s="5" t="s">
        <v>10</v>
      </c>
      <c r="F417" s="10" t="s">
        <v>220</v>
      </c>
      <c r="G417" s="11" t="s">
        <v>540</v>
      </c>
    </row>
    <row r="418">
      <c r="A418" s="8">
        <v>25.0</v>
      </c>
      <c r="B418" s="9">
        <v>10.0</v>
      </c>
      <c r="C418" s="5">
        <v>44.9101876360978</v>
      </c>
      <c r="D418" s="5">
        <v>-97.0917858653376</v>
      </c>
      <c r="E418" s="5" t="s">
        <v>10</v>
      </c>
      <c r="F418" s="10" t="s">
        <v>541</v>
      </c>
      <c r="G418" s="15" t="s">
        <v>542</v>
      </c>
      <c r="H418" s="18"/>
    </row>
    <row r="419">
      <c r="A419" s="8">
        <v>25.0</v>
      </c>
      <c r="B419" s="9">
        <v>11.0</v>
      </c>
      <c r="C419" s="5">
        <v>44.9101876359181</v>
      </c>
      <c r="D419" s="5">
        <v>-97.0915829176676</v>
      </c>
      <c r="E419" s="5" t="s">
        <v>10</v>
      </c>
      <c r="F419" s="10" t="s">
        <v>484</v>
      </c>
      <c r="G419" s="15" t="s">
        <v>543</v>
      </c>
    </row>
    <row r="420">
      <c r="A420" s="8">
        <v>25.0</v>
      </c>
      <c r="B420" s="9">
        <v>12.0</v>
      </c>
      <c r="C420" s="5">
        <v>44.9101876357383</v>
      </c>
      <c r="D420" s="5">
        <v>-97.0913799699977</v>
      </c>
      <c r="E420" s="5" t="s">
        <v>10</v>
      </c>
      <c r="F420" s="10" t="s">
        <v>220</v>
      </c>
      <c r="G420" s="11" t="s">
        <v>544</v>
      </c>
    </row>
    <row r="421">
      <c r="A421" s="8">
        <v>25.0</v>
      </c>
      <c r="B421" s="9">
        <v>13.0</v>
      </c>
      <c r="C421" s="5">
        <v>44.9101876355586</v>
      </c>
      <c r="D421" s="5">
        <v>-97.0911770223278</v>
      </c>
      <c r="E421" s="5" t="s">
        <v>10</v>
      </c>
      <c r="F421" s="10" t="s">
        <v>545</v>
      </c>
      <c r="G421" s="11" t="s">
        <v>546</v>
      </c>
    </row>
    <row r="422">
      <c r="A422" s="8">
        <v>25.0</v>
      </c>
      <c r="B422" s="9">
        <v>14.0</v>
      </c>
      <c r="C422" s="5">
        <v>44.9101876353789</v>
      </c>
      <c r="D422" s="5">
        <v>-97.0909740746578</v>
      </c>
      <c r="E422" s="5" t="s">
        <v>10</v>
      </c>
      <c r="F422" s="10" t="s">
        <v>541</v>
      </c>
      <c r="G422" s="15" t="s">
        <v>547</v>
      </c>
      <c r="H422" s="19"/>
    </row>
    <row r="423">
      <c r="A423" s="8">
        <v>25.0</v>
      </c>
      <c r="B423" s="9">
        <v>15.0</v>
      </c>
      <c r="C423" s="5">
        <v>44.9101876351992</v>
      </c>
      <c r="D423" s="5">
        <v>-97.0907711269879</v>
      </c>
      <c r="E423" s="5" t="s">
        <v>10</v>
      </c>
      <c r="F423" s="10" t="s">
        <v>220</v>
      </c>
      <c r="G423" s="11" t="s">
        <v>548</v>
      </c>
    </row>
    <row r="424">
      <c r="A424" s="8">
        <v>25.0</v>
      </c>
      <c r="B424" s="9">
        <v>16.0</v>
      </c>
      <c r="C424" s="5">
        <v>44.9101876350195</v>
      </c>
      <c r="D424" s="5">
        <v>-97.0905681793179</v>
      </c>
      <c r="E424" s="5" t="s">
        <v>10</v>
      </c>
      <c r="F424" s="10" t="s">
        <v>423</v>
      </c>
      <c r="G424" s="11" t="s">
        <v>549</v>
      </c>
    </row>
    <row r="425">
      <c r="A425" s="8">
        <v>25.0</v>
      </c>
      <c r="B425" s="9">
        <v>17.0</v>
      </c>
      <c r="C425" s="5">
        <v>44.9101876348397</v>
      </c>
      <c r="D425" s="9">
        <v>-97.0903652316481</v>
      </c>
      <c r="E425" s="5" t="s">
        <v>10</v>
      </c>
      <c r="F425" s="10" t="s">
        <v>541</v>
      </c>
      <c r="G425" s="15" t="s">
        <v>550</v>
      </c>
      <c r="H425" s="19"/>
    </row>
    <row r="426">
      <c r="A426" s="8">
        <v>26.0</v>
      </c>
      <c r="B426" s="9">
        <v>1.0</v>
      </c>
      <c r="C426" s="5">
        <v>44.9100439072698</v>
      </c>
      <c r="D426" s="5">
        <v>-97.0936124055324</v>
      </c>
      <c r="E426" s="5" t="s">
        <v>10</v>
      </c>
      <c r="F426" s="10" t="s">
        <v>39</v>
      </c>
      <c r="G426" s="12" t="s">
        <v>551</v>
      </c>
    </row>
    <row r="427">
      <c r="A427" s="8">
        <v>26.0</v>
      </c>
      <c r="B427" s="9">
        <v>2.0</v>
      </c>
      <c r="C427" s="5">
        <v>44.91004390709</v>
      </c>
      <c r="D427" s="5">
        <v>-97.09340945837</v>
      </c>
      <c r="E427" s="5" t="s">
        <v>10</v>
      </c>
      <c r="F427" s="10" t="s">
        <v>280</v>
      </c>
      <c r="G427" s="11" t="s">
        <v>552</v>
      </c>
    </row>
    <row r="428">
      <c r="A428" s="8">
        <v>26.0</v>
      </c>
      <c r="B428" s="9">
        <v>3.0</v>
      </c>
      <c r="C428" s="5">
        <v>44.9100439069103</v>
      </c>
      <c r="D428" s="5">
        <v>-97.0932065112076</v>
      </c>
      <c r="E428" s="5" t="s">
        <v>10</v>
      </c>
      <c r="F428" s="10" t="s">
        <v>553</v>
      </c>
      <c r="G428" s="11" t="s">
        <v>554</v>
      </c>
    </row>
    <row r="429">
      <c r="A429" s="8">
        <v>26.0</v>
      </c>
      <c r="B429" s="9">
        <v>4.0</v>
      </c>
      <c r="C429" s="5">
        <v>44.9100439067306</v>
      </c>
      <c r="D429" s="5">
        <v>-97.0930035640452</v>
      </c>
      <c r="E429" s="5" t="s">
        <v>10</v>
      </c>
      <c r="F429" s="10" t="s">
        <v>39</v>
      </c>
      <c r="G429" s="12" t="s">
        <v>555</v>
      </c>
    </row>
    <row r="430">
      <c r="A430" s="8">
        <v>26.0</v>
      </c>
      <c r="B430" s="9">
        <v>5.0</v>
      </c>
      <c r="C430" s="5">
        <v>44.9100439065509</v>
      </c>
      <c r="D430" s="5">
        <v>-97.0928006168828</v>
      </c>
      <c r="E430" s="5" t="s">
        <v>10</v>
      </c>
      <c r="F430" s="10" t="s">
        <v>556</v>
      </c>
      <c r="G430" s="11" t="s">
        <v>557</v>
      </c>
    </row>
    <row r="431">
      <c r="A431" s="8">
        <v>26.0</v>
      </c>
      <c r="B431" s="9">
        <v>6.0</v>
      </c>
      <c r="C431" s="5">
        <v>44.9100439063712</v>
      </c>
      <c r="D431" s="5">
        <v>-97.0925976697204</v>
      </c>
      <c r="E431" s="5" t="s">
        <v>10</v>
      </c>
      <c r="F431" s="10" t="s">
        <v>558</v>
      </c>
      <c r="G431" s="11" t="s">
        <v>559</v>
      </c>
    </row>
    <row r="432">
      <c r="A432" s="8">
        <v>26.0</v>
      </c>
      <c r="B432" s="9">
        <v>8.0</v>
      </c>
      <c r="C432" s="5">
        <v>44.9100439060117</v>
      </c>
      <c r="D432" s="5">
        <v>-97.0921917753956</v>
      </c>
      <c r="E432" s="5" t="s">
        <v>10</v>
      </c>
      <c r="F432" s="10" t="s">
        <v>560</v>
      </c>
      <c r="G432" s="11" t="s">
        <v>561</v>
      </c>
    </row>
    <row r="433">
      <c r="A433" s="8">
        <v>26.0</v>
      </c>
      <c r="B433" s="9">
        <v>9.0</v>
      </c>
      <c r="C433" s="5">
        <v>44.910043905832</v>
      </c>
      <c r="D433" s="9">
        <v>-97.0919888282333</v>
      </c>
      <c r="E433" s="5" t="s">
        <v>10</v>
      </c>
      <c r="F433" s="10" t="s">
        <v>562</v>
      </c>
      <c r="G433" s="11" t="s">
        <v>563</v>
      </c>
    </row>
    <row r="434">
      <c r="A434" s="8">
        <v>26.0</v>
      </c>
      <c r="B434" s="9">
        <v>10.0</v>
      </c>
      <c r="C434" s="5">
        <v>44.9100439056523</v>
      </c>
      <c r="D434" s="9">
        <v>-97.0917858810709</v>
      </c>
      <c r="E434" s="5" t="s">
        <v>10</v>
      </c>
      <c r="F434" s="10" t="s">
        <v>39</v>
      </c>
      <c r="G434" s="12" t="s">
        <v>564</v>
      </c>
    </row>
    <row r="435">
      <c r="A435" s="8">
        <v>26.0</v>
      </c>
      <c r="B435" s="9">
        <v>11.0</v>
      </c>
      <c r="C435" s="5">
        <v>44.9100439054726</v>
      </c>
      <c r="D435" s="5">
        <v>-97.0915829339085</v>
      </c>
      <c r="E435" s="5" t="s">
        <v>10</v>
      </c>
      <c r="F435" s="10" t="s">
        <v>565</v>
      </c>
      <c r="G435" s="11" t="s">
        <v>566</v>
      </c>
    </row>
    <row r="436">
      <c r="A436" s="8">
        <v>26.0</v>
      </c>
      <c r="B436" s="9">
        <v>12.0</v>
      </c>
      <c r="C436" s="5">
        <v>44.9100439052928</v>
      </c>
      <c r="D436" s="5">
        <v>-97.0913799867461</v>
      </c>
      <c r="E436" s="5" t="s">
        <v>10</v>
      </c>
      <c r="F436" s="10" t="s">
        <v>567</v>
      </c>
      <c r="G436" s="11" t="s">
        <v>568</v>
      </c>
    </row>
    <row r="437">
      <c r="A437" s="8">
        <v>26.0</v>
      </c>
      <c r="B437" s="9">
        <v>13.0</v>
      </c>
      <c r="C437" s="5">
        <v>44.9100439051131</v>
      </c>
      <c r="D437" s="5">
        <v>-97.0911770395837</v>
      </c>
      <c r="E437" s="5" t="s">
        <v>10</v>
      </c>
      <c r="F437" s="10" t="s">
        <v>39</v>
      </c>
      <c r="G437" s="12" t="s">
        <v>569</v>
      </c>
    </row>
    <row r="438">
      <c r="A438" s="8">
        <v>26.0</v>
      </c>
      <c r="B438" s="9">
        <v>14.0</v>
      </c>
      <c r="C438" s="5">
        <v>44.9100439049334</v>
      </c>
      <c r="D438" s="5">
        <v>-97.0909740924213</v>
      </c>
      <c r="E438" s="5" t="s">
        <v>10</v>
      </c>
      <c r="F438" s="10" t="s">
        <v>570</v>
      </c>
      <c r="G438" s="11" t="s">
        <v>571</v>
      </c>
    </row>
    <row r="439">
      <c r="A439" s="8">
        <v>26.0</v>
      </c>
      <c r="B439" s="9">
        <v>15.0</v>
      </c>
      <c r="C439" s="5">
        <v>44.9100439047537</v>
      </c>
      <c r="D439" s="5">
        <v>-97.0907711452589</v>
      </c>
      <c r="E439" s="5" t="s">
        <v>10</v>
      </c>
      <c r="F439" s="10" t="s">
        <v>572</v>
      </c>
      <c r="G439" s="11" t="s">
        <v>573</v>
      </c>
    </row>
    <row r="440">
      <c r="A440" s="8">
        <v>26.0</v>
      </c>
      <c r="B440" s="9">
        <v>16.0</v>
      </c>
      <c r="C440" s="9">
        <v>44.910043904574</v>
      </c>
      <c r="D440" s="5">
        <v>-97.0905681980965</v>
      </c>
      <c r="E440" s="5" t="s">
        <v>10</v>
      </c>
      <c r="F440" s="10" t="s">
        <v>39</v>
      </c>
      <c r="G440" s="12" t="s">
        <v>574</v>
      </c>
    </row>
    <row r="441">
      <c r="A441" s="8">
        <v>26.0</v>
      </c>
      <c r="B441" s="9">
        <v>17.0</v>
      </c>
      <c r="C441" s="5">
        <v>44.9100439043942</v>
      </c>
      <c r="D441" s="5">
        <v>-97.0903652509341</v>
      </c>
      <c r="E441" s="5" t="s">
        <v>10</v>
      </c>
      <c r="F441" s="10" t="s">
        <v>575</v>
      </c>
      <c r="G441" s="11" t="s">
        <v>576</v>
      </c>
    </row>
    <row r="442">
      <c r="A442" s="8">
        <v>27.0</v>
      </c>
      <c r="B442" s="9">
        <v>1.0</v>
      </c>
      <c r="C442" s="5">
        <v>44.9099001768244</v>
      </c>
      <c r="D442" s="5">
        <v>-97.0936124166978</v>
      </c>
      <c r="E442" s="5" t="s">
        <v>10</v>
      </c>
      <c r="F442" s="10" t="s">
        <v>66</v>
      </c>
      <c r="G442" s="12" t="s">
        <v>577</v>
      </c>
    </row>
    <row r="443">
      <c r="A443" s="8">
        <v>27.0</v>
      </c>
      <c r="B443" s="9">
        <v>2.0</v>
      </c>
      <c r="C443" s="5">
        <v>44.9099001766447</v>
      </c>
      <c r="D443" s="5">
        <v>-97.0934094700429</v>
      </c>
      <c r="E443" s="5" t="s">
        <v>10</v>
      </c>
      <c r="F443" s="10" t="s">
        <v>64</v>
      </c>
      <c r="G443" s="11" t="s">
        <v>578</v>
      </c>
    </row>
    <row r="444">
      <c r="A444" s="8">
        <v>27.0</v>
      </c>
      <c r="B444" s="9">
        <v>3.0</v>
      </c>
      <c r="C444" s="9">
        <v>44.909900176465</v>
      </c>
      <c r="D444" s="5">
        <v>-97.093206523388</v>
      </c>
      <c r="E444" s="5" t="s">
        <v>10</v>
      </c>
      <c r="F444" s="10" t="s">
        <v>68</v>
      </c>
      <c r="G444" s="11" t="s">
        <v>579</v>
      </c>
    </row>
    <row r="445">
      <c r="A445" s="8">
        <v>27.0</v>
      </c>
      <c r="B445" s="9">
        <v>4.0</v>
      </c>
      <c r="C445" s="5">
        <v>44.9099001762852</v>
      </c>
      <c r="D445" s="5">
        <v>-97.0930035767331</v>
      </c>
      <c r="E445" s="5" t="s">
        <v>10</v>
      </c>
      <c r="F445" s="10" t="s">
        <v>66</v>
      </c>
      <c r="G445" s="11" t="s">
        <v>580</v>
      </c>
    </row>
    <row r="446">
      <c r="A446" s="8">
        <v>27.0</v>
      </c>
      <c r="B446" s="9">
        <v>5.0</v>
      </c>
      <c r="C446" s="5">
        <v>44.9099001761055</v>
      </c>
      <c r="D446" s="5">
        <v>-97.0928006300782</v>
      </c>
      <c r="E446" s="5" t="s">
        <v>10</v>
      </c>
      <c r="F446" s="10" t="s">
        <v>64</v>
      </c>
      <c r="G446" s="11" t="s">
        <v>581</v>
      </c>
    </row>
    <row r="447">
      <c r="A447" s="8">
        <v>27.0</v>
      </c>
      <c r="B447" s="9">
        <v>6.0</v>
      </c>
      <c r="C447" s="5">
        <v>44.9099001759258</v>
      </c>
      <c r="D447" s="5">
        <v>-97.0925976834233</v>
      </c>
      <c r="E447" s="5" t="s">
        <v>10</v>
      </c>
      <c r="F447" s="10" t="s">
        <v>68</v>
      </c>
      <c r="G447" s="11" t="s">
        <v>582</v>
      </c>
    </row>
    <row r="448">
      <c r="A448" s="8">
        <v>27.0</v>
      </c>
      <c r="B448" s="9">
        <v>8.0</v>
      </c>
      <c r="C448" s="5">
        <v>44.9099001755664</v>
      </c>
      <c r="D448" s="5">
        <v>-97.0921917901135</v>
      </c>
      <c r="E448" s="5" t="s">
        <v>10</v>
      </c>
      <c r="F448" s="10" t="s">
        <v>575</v>
      </c>
      <c r="G448" s="11" t="s">
        <v>583</v>
      </c>
    </row>
    <row r="449">
      <c r="A449" s="8">
        <v>27.0</v>
      </c>
      <c r="B449" s="9">
        <v>9.0</v>
      </c>
      <c r="C449" s="5">
        <v>44.9099001753867</v>
      </c>
      <c r="D449" s="9">
        <v>-97.0919888434587</v>
      </c>
      <c r="E449" s="5" t="s">
        <v>10</v>
      </c>
      <c r="F449" s="10" t="s">
        <v>545</v>
      </c>
      <c r="G449" s="11" t="s">
        <v>584</v>
      </c>
    </row>
    <row r="450">
      <c r="A450" s="8">
        <v>27.0</v>
      </c>
      <c r="B450" s="9">
        <v>10.0</v>
      </c>
      <c r="C450" s="5">
        <v>44.9099001752069</v>
      </c>
      <c r="D450" s="9">
        <v>-97.0917858968038</v>
      </c>
      <c r="E450" s="5" t="s">
        <v>10</v>
      </c>
      <c r="F450" s="10" t="s">
        <v>66</v>
      </c>
      <c r="G450" s="11" t="s">
        <v>585</v>
      </c>
    </row>
    <row r="451">
      <c r="A451" s="8">
        <v>27.0</v>
      </c>
      <c r="B451" s="9">
        <v>11.0</v>
      </c>
      <c r="C451" s="5">
        <v>44.9099001750272</v>
      </c>
      <c r="D451" s="9">
        <v>-97.0915829501489</v>
      </c>
      <c r="E451" s="5" t="s">
        <v>10</v>
      </c>
      <c r="F451" s="10" t="s">
        <v>64</v>
      </c>
      <c r="G451" s="11" t="s">
        <v>586</v>
      </c>
    </row>
    <row r="452">
      <c r="A452" s="8">
        <v>27.0</v>
      </c>
      <c r="B452" s="9">
        <v>12.0</v>
      </c>
      <c r="C452" s="5">
        <v>44.9099001748475</v>
      </c>
      <c r="D452" s="5">
        <v>-97.091380003494</v>
      </c>
      <c r="E452" s="5" t="s">
        <v>10</v>
      </c>
      <c r="F452" s="10" t="s">
        <v>68</v>
      </c>
      <c r="G452" s="11" t="s">
        <v>587</v>
      </c>
    </row>
    <row r="453">
      <c r="A453" s="8">
        <v>27.0</v>
      </c>
      <c r="B453" s="9">
        <v>13.0</v>
      </c>
      <c r="C453" s="5">
        <v>44.9099001746678</v>
      </c>
      <c r="D453" s="5">
        <v>-97.0911770568391</v>
      </c>
      <c r="E453" s="5" t="s">
        <v>10</v>
      </c>
      <c r="F453" s="10" t="s">
        <v>66</v>
      </c>
      <c r="G453" s="11" t="s">
        <v>588</v>
      </c>
    </row>
    <row r="454">
      <c r="A454" s="8">
        <v>27.0</v>
      </c>
      <c r="B454" s="9">
        <v>14.0</v>
      </c>
      <c r="C454" s="5">
        <v>44.9099001744881</v>
      </c>
      <c r="D454" s="5">
        <v>-97.0909741101842</v>
      </c>
      <c r="E454" s="5" t="s">
        <v>10</v>
      </c>
      <c r="F454" s="10" t="s">
        <v>64</v>
      </c>
      <c r="G454" s="11" t="s">
        <v>589</v>
      </c>
    </row>
    <row r="455">
      <c r="A455" s="8">
        <v>27.0</v>
      </c>
      <c r="B455" s="9">
        <v>15.0</v>
      </c>
      <c r="C455" s="9">
        <v>44.9099001743084</v>
      </c>
      <c r="D455" s="5">
        <v>-97.0907711635293</v>
      </c>
      <c r="E455" s="5" t="s">
        <v>10</v>
      </c>
      <c r="F455" s="10" t="s">
        <v>68</v>
      </c>
      <c r="G455" s="11" t="s">
        <v>590</v>
      </c>
    </row>
    <row r="456">
      <c r="A456" s="8">
        <v>27.0</v>
      </c>
      <c r="B456" s="9">
        <v>16.0</v>
      </c>
      <c r="C456" s="5">
        <v>44.9099001741286</v>
      </c>
      <c r="D456" s="5">
        <v>-97.0905682168744</v>
      </c>
      <c r="E456" s="5" t="s">
        <v>10</v>
      </c>
      <c r="F456" s="10" t="s">
        <v>66</v>
      </c>
      <c r="G456" s="11" t="s">
        <v>591</v>
      </c>
    </row>
    <row r="457">
      <c r="A457" s="8">
        <v>27.0</v>
      </c>
      <c r="B457" s="9">
        <v>17.0</v>
      </c>
      <c r="C457" s="5">
        <v>44.9099001739489</v>
      </c>
      <c r="D457" s="5">
        <v>-97.0903652702195</v>
      </c>
      <c r="E457" s="5" t="s">
        <v>10</v>
      </c>
      <c r="F457" s="10" t="s">
        <v>64</v>
      </c>
      <c r="G457" s="11" t="s">
        <v>592</v>
      </c>
    </row>
    <row r="458">
      <c r="A458" s="8">
        <v>28.0</v>
      </c>
      <c r="B458" s="9">
        <v>1.0</v>
      </c>
      <c r="C458" s="9">
        <v>44.909756446379</v>
      </c>
      <c r="D458" s="5">
        <v>-97.093612427863</v>
      </c>
      <c r="E458" s="5" t="s">
        <v>10</v>
      </c>
      <c r="F458" s="10" t="s">
        <v>168</v>
      </c>
      <c r="G458" s="12" t="s">
        <v>593</v>
      </c>
    </row>
    <row r="459">
      <c r="A459" s="8">
        <v>28.0</v>
      </c>
      <c r="B459" s="9">
        <v>2.0</v>
      </c>
      <c r="C459" s="5">
        <v>44.9097564461992</v>
      </c>
      <c r="D459" s="5">
        <v>-97.0934094817156</v>
      </c>
      <c r="E459" s="5" t="s">
        <v>10</v>
      </c>
      <c r="F459" s="10" t="s">
        <v>594</v>
      </c>
      <c r="G459" s="11" t="s">
        <v>595</v>
      </c>
    </row>
    <row r="460">
      <c r="A460" s="8">
        <v>28.0</v>
      </c>
      <c r="B460" s="9">
        <v>3.0</v>
      </c>
      <c r="C460" s="5">
        <v>44.9097564460195</v>
      </c>
      <c r="D460" s="5">
        <v>-97.0932065355682</v>
      </c>
      <c r="E460" s="5" t="s">
        <v>10</v>
      </c>
      <c r="F460" s="10" t="s">
        <v>178</v>
      </c>
      <c r="G460" s="11" t="s">
        <v>596</v>
      </c>
    </row>
    <row r="461">
      <c r="A461" s="8">
        <v>28.0</v>
      </c>
      <c r="B461" s="9">
        <v>4.0</v>
      </c>
      <c r="C461" s="5">
        <v>44.9097564458398</v>
      </c>
      <c r="D461" s="5">
        <v>-97.0930035894208</v>
      </c>
      <c r="E461" s="5" t="s">
        <v>10</v>
      </c>
      <c r="F461" s="10" t="s">
        <v>597</v>
      </c>
      <c r="G461" s="12" t="s">
        <v>598</v>
      </c>
    </row>
    <row r="462">
      <c r="A462" s="8">
        <v>28.0</v>
      </c>
      <c r="B462" s="9">
        <v>5.0</v>
      </c>
      <c r="C462" s="5">
        <v>44.9097564456601</v>
      </c>
      <c r="D462" s="5">
        <v>-97.0928006432734</v>
      </c>
      <c r="E462" s="5" t="s">
        <v>10</v>
      </c>
      <c r="F462" s="10" t="s">
        <v>155</v>
      </c>
      <c r="G462" s="11" t="s">
        <v>599</v>
      </c>
    </row>
    <row r="463">
      <c r="A463" s="8">
        <v>28.0</v>
      </c>
      <c r="B463" s="9">
        <v>6.0</v>
      </c>
      <c r="C463" s="5">
        <v>44.9097564454804</v>
      </c>
      <c r="D463" s="5">
        <v>-97.092597697126</v>
      </c>
      <c r="E463" s="5" t="s">
        <v>10</v>
      </c>
      <c r="F463" s="10" t="s">
        <v>533</v>
      </c>
      <c r="G463" s="11" t="s">
        <v>600</v>
      </c>
    </row>
    <row r="464">
      <c r="A464" s="8">
        <v>28.0</v>
      </c>
      <c r="B464" s="9">
        <v>7.0</v>
      </c>
      <c r="C464" s="5">
        <v>44.9097564453007</v>
      </c>
      <c r="D464" s="5">
        <v>-97.0923947509786</v>
      </c>
      <c r="E464" s="5" t="s">
        <v>10</v>
      </c>
      <c r="F464" s="10" t="s">
        <v>486</v>
      </c>
      <c r="G464" s="11" t="s">
        <v>601</v>
      </c>
    </row>
    <row r="465">
      <c r="A465" s="8">
        <v>28.0</v>
      </c>
      <c r="B465" s="9">
        <v>8.0</v>
      </c>
      <c r="C465" s="5">
        <v>44.909756445121</v>
      </c>
      <c r="D465" s="5">
        <v>-97.0921918048312</v>
      </c>
      <c r="E465" s="5" t="s">
        <v>10</v>
      </c>
      <c r="F465" s="10" t="s">
        <v>602</v>
      </c>
      <c r="G465" s="11" t="s">
        <v>603</v>
      </c>
    </row>
    <row r="466">
      <c r="A466" s="8">
        <v>28.0</v>
      </c>
      <c r="B466" s="9">
        <v>9.0</v>
      </c>
      <c r="C466" s="9">
        <v>44.9097564449413</v>
      </c>
      <c r="D466" s="5">
        <v>-97.0919888586838</v>
      </c>
      <c r="E466" s="5" t="s">
        <v>10</v>
      </c>
      <c r="F466" s="10" t="s">
        <v>604</v>
      </c>
      <c r="G466" s="11" t="s">
        <v>605</v>
      </c>
    </row>
    <row r="467">
      <c r="A467" s="8">
        <v>28.0</v>
      </c>
      <c r="B467" s="9">
        <v>10.0</v>
      </c>
      <c r="C467" s="5">
        <v>44.9097564447615</v>
      </c>
      <c r="D467" s="5">
        <v>-97.0917859125364</v>
      </c>
      <c r="E467" s="5" t="s">
        <v>10</v>
      </c>
      <c r="F467" s="10" t="s">
        <v>606</v>
      </c>
      <c r="G467" s="11" t="s">
        <v>607</v>
      </c>
    </row>
    <row r="468">
      <c r="A468" s="8">
        <v>28.0</v>
      </c>
      <c r="B468" s="9">
        <v>11.0</v>
      </c>
      <c r="C468" s="5">
        <v>44.9097564445818</v>
      </c>
      <c r="D468" s="5">
        <v>-97.091582966389</v>
      </c>
      <c r="E468" s="5" t="s">
        <v>10</v>
      </c>
      <c r="F468" s="10" t="s">
        <v>316</v>
      </c>
      <c r="G468" s="11" t="s">
        <v>608</v>
      </c>
    </row>
    <row r="469">
      <c r="A469" s="8">
        <v>28.0</v>
      </c>
      <c r="B469" s="9">
        <v>12.0</v>
      </c>
      <c r="C469" s="5">
        <v>44.9097564444021</v>
      </c>
      <c r="D469" s="5">
        <v>-97.0913800202416</v>
      </c>
      <c r="E469" s="5" t="s">
        <v>10</v>
      </c>
      <c r="F469" s="10" t="s">
        <v>604</v>
      </c>
      <c r="G469" s="11" t="s">
        <v>609</v>
      </c>
    </row>
    <row r="470">
      <c r="A470" s="8">
        <v>28.0</v>
      </c>
      <c r="B470" s="9">
        <v>13.0</v>
      </c>
      <c r="C470" s="5">
        <v>44.9097564442224</v>
      </c>
      <c r="D470" s="5">
        <v>-97.0911770740942</v>
      </c>
      <c r="E470" s="5" t="s">
        <v>10</v>
      </c>
      <c r="F470" s="10" t="s">
        <v>606</v>
      </c>
      <c r="G470" s="11" t="s">
        <v>610</v>
      </c>
    </row>
    <row r="471">
      <c r="A471" s="8">
        <v>28.0</v>
      </c>
      <c r="B471" s="9">
        <v>14.0</v>
      </c>
      <c r="C471" s="5">
        <v>44.9097564440427</v>
      </c>
      <c r="D471" s="5">
        <v>-97.0909741279468</v>
      </c>
      <c r="E471" s="5" t="s">
        <v>10</v>
      </c>
      <c r="F471" s="10" t="s">
        <v>611</v>
      </c>
      <c r="G471" s="11" t="s">
        <v>612</v>
      </c>
    </row>
    <row r="472">
      <c r="A472" s="8">
        <v>28.0</v>
      </c>
      <c r="B472" s="9">
        <v>15.0</v>
      </c>
      <c r="C472" s="5">
        <v>44.9097564438629</v>
      </c>
      <c r="D472" s="5">
        <v>-97.0907711817994</v>
      </c>
      <c r="E472" s="5" t="s">
        <v>10</v>
      </c>
      <c r="F472" s="10" t="s">
        <v>604</v>
      </c>
      <c r="G472" s="11" t="s">
        <v>613</v>
      </c>
    </row>
    <row r="473">
      <c r="A473" s="8">
        <v>28.0</v>
      </c>
      <c r="B473" s="9">
        <v>16.0</v>
      </c>
      <c r="C473" s="5">
        <v>44.9097564436832</v>
      </c>
      <c r="D473" s="5">
        <v>-97.090568235652</v>
      </c>
      <c r="E473" s="5" t="s">
        <v>10</v>
      </c>
      <c r="F473" s="10" t="s">
        <v>606</v>
      </c>
      <c r="G473" s="11" t="s">
        <v>614</v>
      </c>
    </row>
    <row r="474">
      <c r="A474" s="8">
        <v>28.0</v>
      </c>
      <c r="B474" s="9">
        <v>17.0</v>
      </c>
      <c r="C474" s="5">
        <v>44.9097564435035</v>
      </c>
      <c r="D474" s="5">
        <v>-97.0903652895046</v>
      </c>
      <c r="E474" s="5" t="s">
        <v>10</v>
      </c>
      <c r="F474" s="10" t="s">
        <v>615</v>
      </c>
      <c r="G474" s="11" t="s">
        <v>616</v>
      </c>
    </row>
    <row r="475">
      <c r="A475" s="8">
        <v>29.0</v>
      </c>
      <c r="B475" s="9">
        <v>1.0</v>
      </c>
      <c r="C475" s="9">
        <v>44.9096127159337</v>
      </c>
      <c r="D475" s="9">
        <v>-97.0936124390281</v>
      </c>
      <c r="E475" s="5" t="s">
        <v>10</v>
      </c>
      <c r="F475" s="10" t="s">
        <v>39</v>
      </c>
      <c r="G475" s="12" t="s">
        <v>617</v>
      </c>
    </row>
    <row r="476">
      <c r="A476" s="8">
        <v>29.0</v>
      </c>
      <c r="B476" s="9">
        <v>2.0</v>
      </c>
      <c r="C476" s="5">
        <v>44.9096127157539</v>
      </c>
      <c r="D476" s="5">
        <v>-97.0934094933882</v>
      </c>
      <c r="E476" s="5" t="s">
        <v>10</v>
      </c>
      <c r="F476" s="10" t="s">
        <v>155</v>
      </c>
      <c r="G476" s="11" t="s">
        <v>618</v>
      </c>
    </row>
    <row r="477">
      <c r="A477" s="8">
        <v>29.0</v>
      </c>
      <c r="B477" s="9">
        <v>3.0</v>
      </c>
      <c r="C477" s="5">
        <v>44.9096127155742</v>
      </c>
      <c r="D477" s="5">
        <v>-97.0932065477483</v>
      </c>
      <c r="E477" s="5" t="s">
        <v>10</v>
      </c>
      <c r="F477" s="10" t="s">
        <v>619</v>
      </c>
      <c r="G477" s="12" t="s">
        <v>620</v>
      </c>
    </row>
    <row r="478">
      <c r="A478" s="8">
        <v>29.0</v>
      </c>
      <c r="B478" s="9">
        <v>4.0</v>
      </c>
      <c r="C478" s="5">
        <v>44.9096127153945</v>
      </c>
      <c r="D478" s="5">
        <v>-97.0930036021084</v>
      </c>
      <c r="E478" s="5" t="s">
        <v>10</v>
      </c>
      <c r="F478" s="10" t="s">
        <v>39</v>
      </c>
      <c r="G478" s="12" t="s">
        <v>621</v>
      </c>
    </row>
    <row r="479">
      <c r="A479" s="8">
        <v>29.0</v>
      </c>
      <c r="B479" s="9">
        <v>5.0</v>
      </c>
      <c r="C479" s="5">
        <v>44.9096127152148</v>
      </c>
      <c r="D479" s="5">
        <v>-97.0928006564685</v>
      </c>
      <c r="E479" s="5" t="s">
        <v>10</v>
      </c>
      <c r="F479" s="10" t="s">
        <v>287</v>
      </c>
      <c r="G479" s="15" t="s">
        <v>622</v>
      </c>
    </row>
    <row r="480">
      <c r="A480" s="8">
        <v>29.0</v>
      </c>
      <c r="B480" s="9">
        <v>6.0</v>
      </c>
      <c r="C480" s="5">
        <v>44.9096127150351</v>
      </c>
      <c r="D480" s="5">
        <v>-97.0925977108286</v>
      </c>
      <c r="E480" s="5" t="s">
        <v>10</v>
      </c>
      <c r="F480" s="10" t="s">
        <v>604</v>
      </c>
      <c r="G480" s="11" t="s">
        <v>623</v>
      </c>
    </row>
    <row r="481">
      <c r="A481" s="8">
        <v>29.0</v>
      </c>
      <c r="B481" s="9">
        <v>7.0</v>
      </c>
      <c r="C481" s="5">
        <v>44.9096127148554</v>
      </c>
      <c r="D481" s="5">
        <v>-97.0923947651887</v>
      </c>
      <c r="E481" s="5" t="s">
        <v>10</v>
      </c>
      <c r="F481" s="10" t="s">
        <v>39</v>
      </c>
      <c r="G481" s="12" t="s">
        <v>624</v>
      </c>
    </row>
    <row r="482">
      <c r="A482" s="8">
        <v>29.0</v>
      </c>
      <c r="B482" s="9">
        <v>8.0</v>
      </c>
      <c r="C482" s="5">
        <v>44.9096127146757</v>
      </c>
      <c r="D482" s="5">
        <v>-97.0921918195488</v>
      </c>
      <c r="E482" s="5" t="s">
        <v>10</v>
      </c>
      <c r="F482" s="10" t="s">
        <v>625</v>
      </c>
      <c r="G482" s="11" t="s">
        <v>626</v>
      </c>
    </row>
    <row r="483">
      <c r="A483" s="8">
        <v>29.0</v>
      </c>
      <c r="B483" s="9">
        <v>9.0</v>
      </c>
      <c r="C483" s="5">
        <v>44.909612714496</v>
      </c>
      <c r="D483" s="5">
        <v>-97.0919888739089</v>
      </c>
      <c r="E483" s="5" t="s">
        <v>10</v>
      </c>
      <c r="F483" s="10" t="s">
        <v>619</v>
      </c>
      <c r="G483" s="12" t="s">
        <v>627</v>
      </c>
    </row>
    <row r="484">
      <c r="A484" s="8">
        <v>29.0</v>
      </c>
      <c r="B484" s="9">
        <v>10.0</v>
      </c>
      <c r="C484" s="5">
        <v>44.9096127143163</v>
      </c>
      <c r="D484" s="5">
        <v>-97.091785928269</v>
      </c>
      <c r="E484" s="5" t="s">
        <v>10</v>
      </c>
      <c r="F484" s="10" t="s">
        <v>39</v>
      </c>
      <c r="G484" s="12" t="s">
        <v>628</v>
      </c>
    </row>
    <row r="485">
      <c r="A485" s="8">
        <v>29.0</v>
      </c>
      <c r="B485" s="9">
        <v>11.0</v>
      </c>
      <c r="C485" s="5">
        <v>44.9096127141366</v>
      </c>
      <c r="D485" s="5">
        <v>-97.0915829826291</v>
      </c>
      <c r="E485" s="5" t="s">
        <v>10</v>
      </c>
      <c r="F485" s="10" t="s">
        <v>629</v>
      </c>
      <c r="G485" s="12" t="s">
        <v>630</v>
      </c>
    </row>
    <row r="486">
      <c r="A486" s="8">
        <v>29.0</v>
      </c>
      <c r="B486" s="9">
        <v>12.0</v>
      </c>
      <c r="C486" s="5">
        <v>44.9096127139569</v>
      </c>
      <c r="D486" s="5">
        <v>-97.0913800369892</v>
      </c>
      <c r="E486" s="5" t="s">
        <v>10</v>
      </c>
      <c r="F486" s="10" t="s">
        <v>287</v>
      </c>
      <c r="G486" s="15" t="s">
        <v>631</v>
      </c>
    </row>
    <row r="487">
      <c r="A487" s="8">
        <v>29.0</v>
      </c>
      <c r="B487" s="9">
        <v>13.0</v>
      </c>
      <c r="C487" s="9">
        <v>44.9096127137772</v>
      </c>
      <c r="D487" s="5">
        <v>-97.0911770913493</v>
      </c>
      <c r="E487" s="5" t="s">
        <v>10</v>
      </c>
      <c r="F487" s="10" t="s">
        <v>39</v>
      </c>
      <c r="G487" s="12" t="s">
        <v>632</v>
      </c>
    </row>
    <row r="488">
      <c r="A488" s="8">
        <v>29.0</v>
      </c>
      <c r="B488" s="9">
        <v>14.0</v>
      </c>
      <c r="C488" s="5">
        <v>44.9096127135974</v>
      </c>
      <c r="D488" s="5">
        <v>-97.0909741457094</v>
      </c>
      <c r="E488" s="5" t="s">
        <v>10</v>
      </c>
      <c r="F488" s="10" t="s">
        <v>597</v>
      </c>
      <c r="G488" s="12" t="s">
        <v>633</v>
      </c>
    </row>
    <row r="489">
      <c r="A489" s="8">
        <v>29.0</v>
      </c>
      <c r="B489" s="9">
        <v>15.0</v>
      </c>
      <c r="C489" s="5">
        <v>44.9096127134177</v>
      </c>
      <c r="D489" s="5">
        <v>-97.0907712000695</v>
      </c>
      <c r="E489" s="5" t="s">
        <v>10</v>
      </c>
      <c r="F489" s="10" t="s">
        <v>619</v>
      </c>
      <c r="G489" s="12" t="s">
        <v>634</v>
      </c>
    </row>
    <row r="490">
      <c r="A490" s="8">
        <v>29.0</v>
      </c>
      <c r="B490" s="9">
        <v>16.0</v>
      </c>
      <c r="C490" s="5">
        <v>44.909612713238</v>
      </c>
      <c r="D490" s="5">
        <v>-97.0905682544296</v>
      </c>
      <c r="E490" s="5" t="s">
        <v>10</v>
      </c>
      <c r="F490" s="10" t="s">
        <v>39</v>
      </c>
      <c r="G490" s="12" t="s">
        <v>635</v>
      </c>
    </row>
    <row r="491">
      <c r="A491" s="8">
        <v>29.0</v>
      </c>
      <c r="B491" s="9">
        <v>17.0</v>
      </c>
      <c r="C491" s="5">
        <v>44.9096127130583</v>
      </c>
      <c r="D491" s="5">
        <v>-97.0903653087897</v>
      </c>
      <c r="E491" s="5" t="s">
        <v>10</v>
      </c>
      <c r="F491" s="10" t="s">
        <v>406</v>
      </c>
      <c r="G491" s="12" t="s">
        <v>636</v>
      </c>
    </row>
    <row r="492">
      <c r="A492" s="20"/>
      <c r="B492" s="21"/>
      <c r="C492" s="21"/>
      <c r="D492" s="21"/>
      <c r="E492" s="21"/>
      <c r="F492" s="21"/>
      <c r="G492" s="21"/>
    </row>
    <row r="493">
      <c r="A493" s="4" t="s">
        <v>637</v>
      </c>
      <c r="B493" s="21"/>
      <c r="C493" s="21"/>
      <c r="D493" s="21"/>
      <c r="E493" s="21"/>
      <c r="F493" s="21"/>
      <c r="G493" s="21"/>
    </row>
    <row r="494">
      <c r="A494" s="4" t="s">
        <v>638</v>
      </c>
      <c r="B494" s="5">
        <v>44.9122718895361</v>
      </c>
      <c r="C494" s="5">
        <v>-97.0920900697357</v>
      </c>
      <c r="D494" s="9">
        <v>20.0</v>
      </c>
      <c r="E494" s="9">
        <v>22.0</v>
      </c>
      <c r="F494" s="9">
        <v>0.0</v>
      </c>
      <c r="G494" s="9">
        <v>40.0</v>
      </c>
    </row>
  </sheetData>
  <autoFilter ref="$A$1:$G$491"/>
  <hyperlinks>
    <hyperlink r:id="rId1" ref="J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8"/>
    <hyperlink r:id="rId128" ref="G129"/>
    <hyperlink r:id="rId129" ref="G130"/>
    <hyperlink r:id="rId130" ref="G131"/>
    <hyperlink r:id="rId131" ref="G132"/>
    <hyperlink r:id="rId132" ref="G133"/>
    <hyperlink r:id="rId133" ref="G134"/>
    <hyperlink r:id="rId134" ref="G135"/>
    <hyperlink r:id="rId135" ref="G136"/>
    <hyperlink r:id="rId136" ref="G137"/>
    <hyperlink r:id="rId137" ref="G138"/>
    <hyperlink r:id="rId138" ref="G139"/>
    <hyperlink r:id="rId139" ref="G140"/>
    <hyperlink r:id="rId140" ref="G141"/>
    <hyperlink r:id="rId141" ref="G142"/>
    <hyperlink r:id="rId142" ref="G143"/>
    <hyperlink r:id="rId143" ref="G144"/>
    <hyperlink r:id="rId144" ref="G145"/>
    <hyperlink r:id="rId145" ref="G146"/>
    <hyperlink r:id="rId146" ref="G147"/>
    <hyperlink r:id="rId147" ref="G148"/>
    <hyperlink r:id="rId148" ref="G149"/>
    <hyperlink r:id="rId149" ref="G150"/>
    <hyperlink r:id="rId150" ref="G151"/>
    <hyperlink r:id="rId151" ref="G152"/>
    <hyperlink r:id="rId152" ref="G153"/>
    <hyperlink r:id="rId153" ref="G154"/>
    <hyperlink r:id="rId154" ref="G155"/>
    <hyperlink r:id="rId155" ref="G156"/>
    <hyperlink r:id="rId156" ref="G157"/>
    <hyperlink r:id="rId157" ref="G158"/>
    <hyperlink r:id="rId158" ref="G159"/>
    <hyperlink r:id="rId159" ref="G160"/>
    <hyperlink r:id="rId160" ref="G161"/>
    <hyperlink r:id="rId161" ref="G162"/>
    <hyperlink r:id="rId162" ref="G163"/>
    <hyperlink r:id="rId163" ref="G164"/>
    <hyperlink r:id="rId164" ref="G165"/>
    <hyperlink r:id="rId165" ref="G166"/>
    <hyperlink r:id="rId166" ref="G167"/>
    <hyperlink r:id="rId167" ref="G168"/>
    <hyperlink r:id="rId168" ref="G169"/>
    <hyperlink r:id="rId169" ref="G170"/>
    <hyperlink r:id="rId170" ref="G171"/>
    <hyperlink r:id="rId171" ref="G172"/>
    <hyperlink r:id="rId172" ref="G173"/>
    <hyperlink r:id="rId173" ref="G174"/>
    <hyperlink r:id="rId174" ref="G175"/>
    <hyperlink r:id="rId175" ref="G176"/>
    <hyperlink r:id="rId176" ref="G177"/>
    <hyperlink r:id="rId177" ref="G178"/>
    <hyperlink r:id="rId178" ref="G179"/>
    <hyperlink r:id="rId179" ref="G180"/>
    <hyperlink r:id="rId180" ref="G181"/>
    <hyperlink r:id="rId181" ref="G182"/>
    <hyperlink r:id="rId182" ref="G183"/>
    <hyperlink r:id="rId183" ref="G184"/>
    <hyperlink r:id="rId184" ref="G185"/>
    <hyperlink r:id="rId185" ref="G186"/>
    <hyperlink r:id="rId186" ref="G187"/>
    <hyperlink r:id="rId187" ref="G188"/>
    <hyperlink r:id="rId188" ref="G189"/>
    <hyperlink r:id="rId189" ref="G190"/>
    <hyperlink r:id="rId190" ref="G191"/>
    <hyperlink r:id="rId191" ref="G192"/>
    <hyperlink r:id="rId192" ref="G193"/>
    <hyperlink r:id="rId193" ref="G194"/>
    <hyperlink r:id="rId194" ref="G195"/>
    <hyperlink r:id="rId195" ref="G196"/>
    <hyperlink r:id="rId196" ref="G197"/>
    <hyperlink r:id="rId197" ref="G198"/>
    <hyperlink r:id="rId198" ref="G199"/>
    <hyperlink r:id="rId199" ref="G200"/>
    <hyperlink r:id="rId200" ref="G201"/>
    <hyperlink r:id="rId201" ref="G202"/>
    <hyperlink r:id="rId202" ref="G203"/>
    <hyperlink r:id="rId203" ref="G204"/>
    <hyperlink r:id="rId204" ref="G205"/>
    <hyperlink r:id="rId205" ref="G206"/>
    <hyperlink r:id="rId206" ref="G207"/>
    <hyperlink r:id="rId207" ref="G208"/>
    <hyperlink r:id="rId208" ref="G209"/>
    <hyperlink r:id="rId209" ref="G210"/>
    <hyperlink r:id="rId210" ref="G211"/>
    <hyperlink r:id="rId211" ref="G212"/>
    <hyperlink r:id="rId212" ref="G213"/>
    <hyperlink r:id="rId213" ref="G214"/>
    <hyperlink r:id="rId214" ref="G215"/>
    <hyperlink r:id="rId215" ref="G216"/>
    <hyperlink r:id="rId216" ref="G217"/>
    <hyperlink r:id="rId217" ref="G218"/>
    <hyperlink r:id="rId218" ref="G219"/>
    <hyperlink r:id="rId219" ref="G220"/>
    <hyperlink r:id="rId220" ref="G221"/>
    <hyperlink r:id="rId221" ref="G222"/>
    <hyperlink r:id="rId222" ref="G223"/>
    <hyperlink r:id="rId223" ref="G224"/>
    <hyperlink r:id="rId224" ref="G225"/>
    <hyperlink r:id="rId225" ref="G226"/>
    <hyperlink r:id="rId226" ref="G227"/>
    <hyperlink r:id="rId227" ref="G228"/>
    <hyperlink r:id="rId228" ref="G229"/>
    <hyperlink r:id="rId229" ref="G230"/>
    <hyperlink r:id="rId230" ref="G231"/>
    <hyperlink r:id="rId231" ref="G232"/>
    <hyperlink r:id="rId232" ref="G233"/>
    <hyperlink r:id="rId233" ref="G234"/>
    <hyperlink r:id="rId234" ref="G235"/>
    <hyperlink r:id="rId235" ref="G236"/>
    <hyperlink r:id="rId236" ref="G237"/>
    <hyperlink r:id="rId237" ref="G238"/>
    <hyperlink r:id="rId238" ref="G239"/>
    <hyperlink r:id="rId239" ref="G240"/>
    <hyperlink r:id="rId240" ref="G241"/>
    <hyperlink r:id="rId241" ref="G242"/>
    <hyperlink r:id="rId242" ref="G243"/>
    <hyperlink r:id="rId243" ref="G244"/>
    <hyperlink r:id="rId244" ref="G245"/>
    <hyperlink r:id="rId245" ref="G246"/>
    <hyperlink r:id="rId246" ref="G247"/>
    <hyperlink r:id="rId247" ref="G248"/>
    <hyperlink r:id="rId248" ref="G249"/>
    <hyperlink r:id="rId249" ref="G250"/>
    <hyperlink r:id="rId250" ref="G251"/>
    <hyperlink r:id="rId251" ref="G252"/>
    <hyperlink r:id="rId252" ref="G253"/>
    <hyperlink r:id="rId253" ref="G254"/>
    <hyperlink r:id="rId254" ref="G255"/>
    <hyperlink r:id="rId255" ref="G256"/>
    <hyperlink r:id="rId256" ref="G257"/>
    <hyperlink r:id="rId257" ref="G258"/>
    <hyperlink r:id="rId258" ref="G259"/>
    <hyperlink r:id="rId259" ref="G260"/>
    <hyperlink r:id="rId260" ref="G261"/>
    <hyperlink r:id="rId261" ref="G262"/>
    <hyperlink r:id="rId262" ref="G263"/>
    <hyperlink r:id="rId263" ref="G264"/>
    <hyperlink r:id="rId264" ref="G265"/>
    <hyperlink r:id="rId265" ref="G266"/>
    <hyperlink r:id="rId266" ref="G267"/>
    <hyperlink r:id="rId267" ref="G268"/>
    <hyperlink r:id="rId268" ref="G269"/>
    <hyperlink r:id="rId269" ref="G270"/>
    <hyperlink r:id="rId270" ref="G271"/>
    <hyperlink r:id="rId271" ref="G272"/>
    <hyperlink r:id="rId272" ref="G273"/>
    <hyperlink r:id="rId273" ref="G274"/>
    <hyperlink r:id="rId274" ref="G275"/>
    <hyperlink r:id="rId275" ref="G276"/>
    <hyperlink r:id="rId276" ref="G277"/>
    <hyperlink r:id="rId277" ref="G278"/>
    <hyperlink r:id="rId278" ref="G279"/>
    <hyperlink r:id="rId279" ref="G280"/>
    <hyperlink r:id="rId280" ref="G281"/>
    <hyperlink r:id="rId281" ref="G282"/>
    <hyperlink r:id="rId282" ref="G283"/>
    <hyperlink r:id="rId283" ref="G284"/>
    <hyperlink r:id="rId284" ref="G285"/>
    <hyperlink r:id="rId285" ref="G286"/>
    <hyperlink r:id="rId286" ref="G287"/>
    <hyperlink r:id="rId287" ref="G288"/>
    <hyperlink r:id="rId288" ref="G289"/>
    <hyperlink r:id="rId289" ref="G290"/>
    <hyperlink r:id="rId290" ref="G291"/>
    <hyperlink r:id="rId291" ref="G292"/>
    <hyperlink r:id="rId292" ref="G293"/>
    <hyperlink r:id="rId293" ref="G294"/>
    <hyperlink r:id="rId294" ref="G295"/>
    <hyperlink r:id="rId295" ref="G296"/>
    <hyperlink r:id="rId296" ref="G297"/>
    <hyperlink r:id="rId297" ref="G298"/>
    <hyperlink r:id="rId298" ref="G299"/>
    <hyperlink r:id="rId299" ref="G300"/>
    <hyperlink r:id="rId300" ref="G301"/>
    <hyperlink r:id="rId301" ref="G302"/>
    <hyperlink r:id="rId302" ref="G303"/>
    <hyperlink r:id="rId303" ref="G304"/>
    <hyperlink r:id="rId304" ref="G305"/>
    <hyperlink r:id="rId305" ref="G306"/>
    <hyperlink r:id="rId306" ref="G307"/>
    <hyperlink r:id="rId307" ref="G308"/>
    <hyperlink r:id="rId308" ref="G309"/>
    <hyperlink r:id="rId309" ref="G310"/>
    <hyperlink r:id="rId310" ref="G311"/>
    <hyperlink r:id="rId311" ref="G312"/>
    <hyperlink r:id="rId312" ref="G313"/>
    <hyperlink r:id="rId313" ref="G314"/>
    <hyperlink r:id="rId314" ref="G315"/>
    <hyperlink r:id="rId315" ref="G316"/>
    <hyperlink r:id="rId316" ref="G317"/>
    <hyperlink r:id="rId317" ref="G318"/>
    <hyperlink r:id="rId318" ref="G319"/>
    <hyperlink r:id="rId319" ref="G320"/>
    <hyperlink r:id="rId320" ref="G321"/>
    <hyperlink r:id="rId321" ref="G322"/>
    <hyperlink r:id="rId322" ref="G323"/>
    <hyperlink r:id="rId323" ref="G324"/>
    <hyperlink r:id="rId324" ref="G325"/>
    <hyperlink r:id="rId325" ref="G326"/>
    <hyperlink r:id="rId326" ref="G327"/>
    <hyperlink r:id="rId327" ref="G328"/>
    <hyperlink r:id="rId328" ref="G329"/>
    <hyperlink r:id="rId329" ref="G330"/>
    <hyperlink r:id="rId330" ref="G331"/>
    <hyperlink r:id="rId331" ref="G332"/>
    <hyperlink r:id="rId332" ref="G333"/>
    <hyperlink r:id="rId333" ref="G334"/>
    <hyperlink r:id="rId334" ref="G335"/>
    <hyperlink r:id="rId335" ref="G336"/>
    <hyperlink r:id="rId336" ref="G337"/>
    <hyperlink r:id="rId337" ref="G338"/>
    <hyperlink r:id="rId338" ref="G339"/>
    <hyperlink r:id="rId339" ref="G340"/>
    <hyperlink r:id="rId340" ref="G341"/>
    <hyperlink r:id="rId341" ref="G342"/>
    <hyperlink r:id="rId342" ref="G343"/>
    <hyperlink r:id="rId343" ref="G344"/>
    <hyperlink r:id="rId344" ref="G345"/>
    <hyperlink r:id="rId345" ref="G346"/>
    <hyperlink r:id="rId346" ref="G347"/>
    <hyperlink r:id="rId347" ref="G348"/>
    <hyperlink r:id="rId348" ref="G349"/>
    <hyperlink r:id="rId349" ref="G350"/>
    <hyperlink r:id="rId350" ref="G351"/>
    <hyperlink r:id="rId351" ref="G352"/>
    <hyperlink r:id="rId352" ref="G353"/>
    <hyperlink r:id="rId353" ref="G354"/>
    <hyperlink r:id="rId354" ref="G355"/>
    <hyperlink r:id="rId355" ref="G356"/>
    <hyperlink r:id="rId356" ref="G357"/>
    <hyperlink r:id="rId357" ref="G358"/>
    <hyperlink r:id="rId358" ref="G359"/>
    <hyperlink r:id="rId359" ref="G360"/>
    <hyperlink r:id="rId360" ref="G361"/>
    <hyperlink r:id="rId361" ref="G362"/>
    <hyperlink r:id="rId362" ref="G363"/>
    <hyperlink r:id="rId363" ref="G364"/>
    <hyperlink r:id="rId364" ref="G365"/>
    <hyperlink r:id="rId365" ref="G366"/>
    <hyperlink r:id="rId366" ref="G367"/>
    <hyperlink r:id="rId367" ref="G368"/>
    <hyperlink r:id="rId368" ref="G369"/>
    <hyperlink r:id="rId369" ref="G370"/>
    <hyperlink r:id="rId370" ref="G371"/>
    <hyperlink r:id="rId371" ref="G372"/>
    <hyperlink r:id="rId372" ref="G373"/>
    <hyperlink r:id="rId373" ref="G374"/>
    <hyperlink r:id="rId374" ref="G375"/>
    <hyperlink r:id="rId375" ref="G376"/>
    <hyperlink r:id="rId376" ref="G377"/>
    <hyperlink r:id="rId377" ref="G378"/>
    <hyperlink r:id="rId378" ref="G379"/>
    <hyperlink r:id="rId379" ref="G380"/>
    <hyperlink r:id="rId380" ref="G381"/>
    <hyperlink r:id="rId381" ref="G382"/>
    <hyperlink r:id="rId382" ref="G383"/>
    <hyperlink r:id="rId383" ref="G384"/>
    <hyperlink r:id="rId384" ref="G385"/>
    <hyperlink r:id="rId385" ref="G386"/>
    <hyperlink r:id="rId386" ref="G387"/>
    <hyperlink r:id="rId387" ref="G388"/>
    <hyperlink r:id="rId388" ref="G389"/>
    <hyperlink r:id="rId389" ref="G390"/>
    <hyperlink r:id="rId390" ref="G391"/>
    <hyperlink r:id="rId391" ref="G392"/>
    <hyperlink r:id="rId392" ref="G393"/>
    <hyperlink r:id="rId393" ref="G394"/>
    <hyperlink r:id="rId394" ref="G395"/>
    <hyperlink r:id="rId395" ref="G396"/>
    <hyperlink r:id="rId396" ref="G397"/>
    <hyperlink r:id="rId397" ref="G398"/>
    <hyperlink r:id="rId398" ref="G399"/>
    <hyperlink r:id="rId399" ref="G400"/>
    <hyperlink r:id="rId400" ref="G401"/>
    <hyperlink r:id="rId401" ref="G402"/>
    <hyperlink r:id="rId402" ref="G403"/>
    <hyperlink r:id="rId403" ref="G404"/>
    <hyperlink r:id="rId404" ref="G405"/>
    <hyperlink r:id="rId405" ref="G406"/>
    <hyperlink r:id="rId406" ref="G407"/>
    <hyperlink r:id="rId407" ref="G408"/>
    <hyperlink r:id="rId408" ref="G409"/>
    <hyperlink r:id="rId409" ref="G410"/>
    <hyperlink r:id="rId410" ref="G411"/>
    <hyperlink r:id="rId411" ref="G412"/>
    <hyperlink r:id="rId412" ref="G413"/>
    <hyperlink r:id="rId413" ref="G414"/>
    <hyperlink r:id="rId414" ref="G415"/>
    <hyperlink r:id="rId415" ref="G416"/>
    <hyperlink r:id="rId416" ref="G417"/>
    <hyperlink r:id="rId417" ref="G418"/>
    <hyperlink r:id="rId418" ref="G419"/>
    <hyperlink r:id="rId419" ref="G420"/>
    <hyperlink r:id="rId420" ref="G421"/>
    <hyperlink r:id="rId421" ref="G422"/>
    <hyperlink r:id="rId422" ref="G423"/>
    <hyperlink r:id="rId423" ref="G424"/>
    <hyperlink r:id="rId424" ref="G425"/>
    <hyperlink r:id="rId425" ref="G426"/>
    <hyperlink r:id="rId426" ref="G427"/>
    <hyperlink r:id="rId427" ref="G428"/>
    <hyperlink r:id="rId428" ref="G429"/>
    <hyperlink r:id="rId429" ref="G430"/>
    <hyperlink r:id="rId430" ref="G431"/>
    <hyperlink r:id="rId431" ref="G432"/>
    <hyperlink r:id="rId432" ref="G433"/>
    <hyperlink r:id="rId433" ref="G434"/>
    <hyperlink r:id="rId434" ref="G435"/>
    <hyperlink r:id="rId435" ref="G436"/>
    <hyperlink r:id="rId436" ref="G437"/>
    <hyperlink r:id="rId437" ref="G438"/>
    <hyperlink r:id="rId438" ref="G439"/>
    <hyperlink r:id="rId439" ref="G440"/>
    <hyperlink r:id="rId440" ref="G441"/>
    <hyperlink r:id="rId441" ref="G442"/>
    <hyperlink r:id="rId442" ref="G443"/>
    <hyperlink r:id="rId443" ref="G444"/>
    <hyperlink r:id="rId444" ref="G445"/>
    <hyperlink r:id="rId445" ref="G446"/>
    <hyperlink r:id="rId446" ref="G447"/>
    <hyperlink r:id="rId447" ref="G448"/>
    <hyperlink r:id="rId448" ref="G449"/>
    <hyperlink r:id="rId449" ref="G450"/>
    <hyperlink r:id="rId450" ref="G451"/>
    <hyperlink r:id="rId451" ref="G452"/>
    <hyperlink r:id="rId452" ref="G453"/>
    <hyperlink r:id="rId453" ref="G454"/>
    <hyperlink r:id="rId454" ref="G455"/>
    <hyperlink r:id="rId455" ref="G456"/>
    <hyperlink r:id="rId456" ref="G457"/>
    <hyperlink r:id="rId457" ref="G458"/>
    <hyperlink r:id="rId458" ref="G459"/>
    <hyperlink r:id="rId459" ref="G460"/>
    <hyperlink r:id="rId460" ref="G461"/>
    <hyperlink r:id="rId461" ref="G462"/>
    <hyperlink r:id="rId462" ref="G463"/>
    <hyperlink r:id="rId463" ref="G464"/>
    <hyperlink r:id="rId464" ref="G465"/>
    <hyperlink r:id="rId465" ref="G466"/>
    <hyperlink r:id="rId466" ref="G467"/>
    <hyperlink r:id="rId467" ref="G468"/>
    <hyperlink r:id="rId468" ref="G469"/>
    <hyperlink r:id="rId469" ref="G470"/>
    <hyperlink r:id="rId470" ref="G471"/>
    <hyperlink r:id="rId471" ref="G472"/>
    <hyperlink r:id="rId472" ref="G473"/>
    <hyperlink r:id="rId473" ref="G474"/>
    <hyperlink r:id="rId474" ref="G475"/>
    <hyperlink r:id="rId475" ref="G476"/>
    <hyperlink r:id="rId476" ref="G477"/>
    <hyperlink r:id="rId477" ref="G478"/>
    <hyperlink r:id="rId478" ref="G479"/>
    <hyperlink r:id="rId479" ref="G480"/>
    <hyperlink r:id="rId480" ref="G481"/>
    <hyperlink r:id="rId481" ref="G482"/>
    <hyperlink r:id="rId482" ref="G483"/>
    <hyperlink r:id="rId483" ref="G484"/>
    <hyperlink r:id="rId484" ref="G485"/>
    <hyperlink r:id="rId485" ref="G486"/>
    <hyperlink r:id="rId486" ref="G487"/>
    <hyperlink r:id="rId487" ref="G488"/>
    <hyperlink r:id="rId488" ref="G489"/>
    <hyperlink r:id="rId489" ref="G490"/>
    <hyperlink r:id="rId490" ref="G491"/>
  </hyperlinks>
  <drawing r:id="rId491"/>
</worksheet>
</file>