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mburg" sheetId="1" r:id="rId3"/>
    <sheet state="hidden" name="%" sheetId="2" r:id="rId4"/>
  </sheets>
  <definedNames/>
  <calcPr/>
</workbook>
</file>

<file path=xl/sharedStrings.xml><?xml version="1.0" encoding="utf-8"?>
<sst xmlns="http://schemas.openxmlformats.org/spreadsheetml/2006/main" count="3712" uniqueCount="1936">
  <si>
    <t>Hammaburg</t>
  </si>
  <si>
    <t>This virtual Garden is located in Hamburg / Germany. It is betweeen the Hotspots Central Station and City Hall/ Alster</t>
  </si>
  <si>
    <t>This is the historical place, where the city of Hamburg was founded with the "Hammaburg". A perfect place for the old weapons Catapult and Crossbow.</t>
  </si>
  <si>
    <t>You can deploy white virtuals or white MVM.</t>
  </si>
  <si>
    <t>Social 1</t>
  </si>
  <si>
    <t>for</t>
  </si>
  <si>
    <t>3 Deploys</t>
  </si>
  <si>
    <t>340 virtuals</t>
  </si>
  <si>
    <t>Social 2</t>
  </si>
  <si>
    <t>10 Deploys</t>
  </si>
  <si>
    <t>251 crossbows</t>
  </si>
  <si>
    <t>Social 3</t>
  </si>
  <si>
    <t>15 Deploys</t>
  </si>
  <si>
    <t>50 catapult</t>
  </si>
  <si>
    <t>Social 4</t>
  </si>
  <si>
    <t>20 Deploys</t>
  </si>
  <si>
    <t>Social 5</t>
  </si>
  <si>
    <t>25 or more Deploys</t>
  </si>
  <si>
    <t>Map/ Location</t>
  </si>
  <si>
    <t>https://www.munzee.com/map/u1x0es600/17</t>
  </si>
  <si>
    <t>Spreadsheet</t>
  </si>
  <si>
    <t>https://tinyurl.com/y99lztdg</t>
  </si>
  <si>
    <t>https://docs.google.com/spreadsheets/d/1BUUlu2R9-Dxi42Mhwv0TV2GQaKyueuFCsp6fXA2ICkw/edit?ts=5b3a6d05#gid=1403405159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</si>
  <si>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</si>
  <si>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</si>
  <si>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</si>
  <si>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</si>
  <si>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</si>
  <si>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</si>
  <si>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</si>
  <si>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</si>
  <si>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</si>
  <si>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53.55068218886458</t>
  </si>
  <si>
    <t>10.000906937150148</t>
  </si>
  <si>
    <t>Virtual</t>
  </si>
  <si>
    <t>white</t>
  </si>
  <si>
    <t>Andhanni</t>
  </si>
  <si>
    <t>https://www.munzee.com/m/Andhanni/879/</t>
  </si>
  <si>
    <t>53.550682188620485</t>
  </si>
  <si>
    <t>10.00114886219103</t>
  </si>
  <si>
    <t>sockenpuppe789</t>
  </si>
  <si>
    <t>https://www.munzee.com/m/sockenpuppe789/293/</t>
  </si>
  <si>
    <t>53.55053845890731</t>
  </si>
  <si>
    <t>10.000423060776598</t>
  </si>
  <si>
    <t>Schwester69</t>
  </si>
  <si>
    <t>https://www.munzee.com/m/schwester69/4514</t>
  </si>
  <si>
    <t>53.550538458419126</t>
  </si>
  <si>
    <t>10.000906909215132</t>
  </si>
  <si>
    <t>Elli</t>
  </si>
  <si>
    <t>https://www.munzee.com/m/Elli/5266/</t>
  </si>
  <si>
    <t>53.550538458175026</t>
  </si>
  <si>
    <t>10.0011488334344</t>
  </si>
  <si>
    <t>Tweety</t>
  </si>
  <si>
    <t>https://www.munzee.com/m/tweety/4226/</t>
  </si>
  <si>
    <t>53.55053845744275</t>
  </si>
  <si>
    <t>10.001874606092201</t>
  </si>
  <si>
    <t>MV1</t>
  </si>
  <si>
    <t>https://www.munzee.com/m/MV1/7657/</t>
  </si>
  <si>
    <t>53.55053845719866</t>
  </si>
  <si>
    <t>10.002116530311469</t>
  </si>
  <si>
    <t>https://www.munzee.com/m/Elli/5263/</t>
  </si>
  <si>
    <t>53.55053845695458</t>
  </si>
  <si>
    <t>10.002358454530622</t>
  </si>
  <si>
    <t>BHaus</t>
  </si>
  <si>
    <t>https://www.munzee.com/m/BHaus/3907/</t>
  </si>
  <si>
    <t>53.55053845597819</t>
  </si>
  <si>
    <t>10.003326151407236</t>
  </si>
  <si>
    <t>https://www.munzee.com/m/Elli/5250/</t>
  </si>
  <si>
    <t>53.55053845549002</t>
  </si>
  <si>
    <t>10.003809999845544</t>
  </si>
  <si>
    <t>https://www.munzee.com/m/MV1/7662/</t>
  </si>
  <si>
    <t>53.550538455245935</t>
  </si>
  <si>
    <t>10.004051924064697</t>
  </si>
  <si>
    <t>https://www.munzee.com/m/Elli/5249/</t>
  </si>
  <si>
    <t>53.550394729926246</t>
  </si>
  <si>
    <t>9.998971494098441</t>
  </si>
  <si>
    <t>https://www.munzee.com/m/BHaus/3914/</t>
  </si>
  <si>
    <t>53.550394729193975</t>
  </si>
  <si>
    <t>9.999697264291058</t>
  </si>
  <si>
    <t>DarkHaribo</t>
  </si>
  <si>
    <t>https://www.munzee.com/m/DarkHaribo/11065</t>
  </si>
  <si>
    <t>53.55039472894989</t>
  </si>
  <si>
    <t>9.999939187688597</t>
  </si>
  <si>
    <t>Dad35</t>
  </si>
  <si>
    <t>https://www.munzee.com/m/Dad35/9153/</t>
  </si>
  <si>
    <t>53.55039472650899</t>
  </si>
  <si>
    <t>10.002358421663985</t>
  </si>
  <si>
    <t>Argos</t>
  </si>
  <si>
    <t>https://www.munzee.com/m/Argos/1096/</t>
  </si>
  <si>
    <t>53.5503947262649</t>
  </si>
  <si>
    <t>10.002600345061524</t>
  </si>
  <si>
    <t>ageta</t>
  </si>
  <si>
    <t>https://www.munzee.com/m/ageta/18065/</t>
  </si>
  <si>
    <t>53.55039472577673</t>
  </si>
  <si>
    <t>10.003084191856601</t>
  </si>
  <si>
    <t>felixhunter</t>
  </si>
  <si>
    <t>https://www.munzee.com/m/felixhunter/3865/</t>
  </si>
  <si>
    <t>53.55039472553263</t>
  </si>
  <si>
    <t>10.00332611525414</t>
  </si>
  <si>
    <t>Kegelhexe</t>
  </si>
  <si>
    <t>https://www.munzee.com/m/Kegelhexe/1702/</t>
  </si>
  <si>
    <t>53.550394725288534</t>
  </si>
  <si>
    <t>10.003568038651679</t>
  </si>
  <si>
    <t>csThanner</t>
  </si>
  <si>
    <t>https://www.munzee.com/m/csThanner/2053/</t>
  </si>
  <si>
    <t>53.55039472504444</t>
  </si>
  <si>
    <t>10.003809962049218</t>
  </si>
  <si>
    <t>https://www.munzee.com/m/ageta/17733/</t>
  </si>
  <si>
    <t>53.55039472480035</t>
  </si>
  <si>
    <t>10.004051885446756</t>
  </si>
  <si>
    <t>https://www.munzee.com/m/DarkHaribo/11107</t>
  </si>
  <si>
    <t>53.55039472455625</t>
  </si>
  <si>
    <t>10.004293808844295</t>
  </si>
  <si>
    <t>https://www.munzee.com/m/Dad35/9147/</t>
  </si>
  <si>
    <t>53.55025100021311</t>
  </si>
  <si>
    <t>9.998245705006298</t>
  </si>
  <si>
    <t>https://www.munzee.com/m/Dad35/9251/</t>
  </si>
  <si>
    <t>53.550250999969016</t>
  </si>
  <si>
    <t>9.998487627582222</t>
  </si>
  <si>
    <t>leesap</t>
  </si>
  <si>
    <t>https://www.munzee.com/m/Leesap/391/</t>
  </si>
  <si>
    <t>53.550250999480824</t>
  </si>
  <si>
    <t>9.99897147273407</t>
  </si>
  <si>
    <t>https://www.munzee.com/m/DarkHaribo/11109</t>
  </si>
  <si>
    <t>53.55025099874857</t>
  </si>
  <si>
    <t>9.999697240461842</t>
  </si>
  <si>
    <t>drew637</t>
  </si>
  <si>
    <t>53.55025099850449</t>
  </si>
  <si>
    <t>9.999939163037766</t>
  </si>
  <si>
    <t>50 fest Error</t>
  </si>
  <si>
    <t>53.55025099703996</t>
  </si>
  <si>
    <t>10.00139069849331</t>
  </si>
  <si>
    <t>barmbek</t>
  </si>
  <si>
    <t>https://www.munzee.com/m/barmbek/5251/</t>
  </si>
  <si>
    <t>53.55025099630772</t>
  </si>
  <si>
    <t>10.002116466221082</t>
  </si>
  <si>
    <t>SachensucherHB</t>
  </si>
  <si>
    <t>https://www.munzee.com/m/SachensucherHB/1156/</t>
  </si>
  <si>
    <t>53.55025099557546</t>
  </si>
  <si>
    <t>10.002842233948854</t>
  </si>
  <si>
    <t>DKFAN</t>
  </si>
  <si>
    <t>https://www.munzee.com/m/DKFAN/1754/</t>
  </si>
  <si>
    <t>53.5502509945991</t>
  </si>
  <si>
    <t>10.00380992425255</t>
  </si>
  <si>
    <t>https://www.munzee.com/m/barmbek/5249/</t>
  </si>
  <si>
    <t>53.550107263909666</t>
  </si>
  <si>
    <t>10.004051808209852</t>
  </si>
  <si>
    <t>https://www.munzee.com/m/MV1/7711/</t>
  </si>
  <si>
    <t>53.55010726268922</t>
  </si>
  <si>
    <t>10.00526141698083</t>
  </si>
  <si>
    <t>krabbe80</t>
  </si>
  <si>
    <t>https://www.munzee.com/m/krabbe80/2945/</t>
  </si>
  <si>
    <t>53.550107262201045</t>
  </si>
  <si>
    <t>10.00574526048922</t>
  </si>
  <si>
    <t>aliceDD</t>
  </si>
  <si>
    <t>https://www.munzee.com/m/aliceDD/2175/</t>
  </si>
  <si>
    <t>53.54996354127503</t>
  </si>
  <si>
    <t>9.996310299750348</t>
  </si>
  <si>
    <t>50 feet Error</t>
  </si>
  <si>
    <t>53.549963540298684</t>
  </si>
  <si>
    <t>9.997277983481126</t>
  </si>
  <si>
    <t>53.549963539322334</t>
  </si>
  <si>
    <t>9.998245667211563</t>
  </si>
  <si>
    <t>dydy</t>
  </si>
  <si>
    <t>https://www.munzee.com/m/dydy/5402/</t>
  </si>
  <si>
    <t>53.54996353736968</t>
  </si>
  <si>
    <t>10.00018103467221</t>
  </si>
  <si>
    <t>Crossbow</t>
  </si>
  <si>
    <t>crossbow</t>
  </si>
  <si>
    <t>https://www.munzee.com/m/ageta/18721/</t>
  </si>
  <si>
    <t>53.5499635371256</t>
  </si>
  <si>
    <t>10.00042295560479</t>
  </si>
  <si>
    <t>booboo1</t>
  </si>
  <si>
    <t>https://www.munzee.com/m/booboo1/1012/</t>
  </si>
  <si>
    <t>53.54996353688151</t>
  </si>
  <si>
    <t>10.000664876537371</t>
  </si>
  <si>
    <t>https://www.munzee.com/m/tweety/4596/</t>
  </si>
  <si>
    <t>53.54996353663743</t>
  </si>
  <si>
    <t>10.000906797469952</t>
  </si>
  <si>
    <t>https://www.munzee.com/m/dydy/5999/</t>
  </si>
  <si>
    <t>53.54996353639334</t>
  </si>
  <si>
    <t>10.001148718402533</t>
  </si>
  <si>
    <t>https://www.munzee.com/m/MV1/7667/</t>
  </si>
  <si>
    <t>53.5499635341966</t>
  </si>
  <si>
    <t>10.00332600679576</t>
  </si>
  <si>
    <t>https://www.munzee.com/m/Elli/5242/</t>
  </si>
  <si>
    <t>53.54996353346434</t>
  </si>
  <si>
    <t>10.004051769593502</t>
  </si>
  <si>
    <t>https://www.munzee.com/m/felixhunter/3824/</t>
  </si>
  <si>
    <t>53.54996353297618</t>
  </si>
  <si>
    <t>10.004535611458664</t>
  </si>
  <si>
    <t>https://www.munzee.com/m/dydy/5997/</t>
  </si>
  <si>
    <t>53.5499635327321</t>
  </si>
  <si>
    <t>10.004777532391245</t>
  </si>
  <si>
    <t>https://www.munzee.com/m/tweety/4592/</t>
  </si>
  <si>
    <t>53.54996353248802</t>
  </si>
  <si>
    <t>10.005019453323825</t>
  </si>
  <si>
    <t>https://www.munzee.com/m/MV1/7672/</t>
  </si>
  <si>
    <t>53.549963532243936</t>
  </si>
  <si>
    <t>10.005261374256406</t>
  </si>
  <si>
    <t>https://www.munzee.com/m/SachensucherHB/1325/</t>
  </si>
  <si>
    <t>53.549963531755765</t>
  </si>
  <si>
    <t>10.005745216121568</t>
  </si>
  <si>
    <t>https://www.munzee.com/m/dydy/5996/</t>
  </si>
  <si>
    <t>53.54996353151169</t>
  </si>
  <si>
    <t>10.005987137054149</t>
  </si>
  <si>
    <t>50feet error</t>
  </si>
  <si>
    <t>53.5498198105855</t>
  </si>
  <si>
    <t>9.996552207535615</t>
  </si>
  <si>
    <t>https://www.munzee.com/m/Dad35/9040/</t>
  </si>
  <si>
    <t>53.54981981034141</t>
  </si>
  <si>
    <t>9.99679412764658</t>
  </si>
  <si>
    <t>https://www.munzee.com/m/DarkHaribo/11108</t>
  </si>
  <si>
    <t>53.549819810097326</t>
  </si>
  <si>
    <t>9.997036047757547</t>
  </si>
  <si>
    <t>https://www.munzee.com/m/schwester69/4548</t>
  </si>
  <si>
    <t>53.54981980741239</t>
  </si>
  <si>
    <t>9.999697168978173</t>
  </si>
  <si>
    <t>Arrowhawk</t>
  </si>
  <si>
    <t>https://www.munzee.com/m/Arrowhawk/939/</t>
  </si>
  <si>
    <t>53.549819807168305</t>
  </si>
  <si>
    <t>9.999939089089139</t>
  </si>
  <si>
    <t>https://www.munzee.com/m/felixhunter/3823</t>
  </si>
  <si>
    <t>53.54981980692422</t>
  </si>
  <si>
    <t>10.000181009200105</t>
  </si>
  <si>
    <t>boerse82</t>
  </si>
  <si>
    <t>https://www.munzee.com/m/boerse82/4741/</t>
  </si>
  <si>
    <t>53.54981980668014</t>
  </si>
  <si>
    <t>10.000422929311071</t>
  </si>
  <si>
    <t>sjael</t>
  </si>
  <si>
    <t>https://www.munzee.com/m/Sjael/1248/</t>
  </si>
  <si>
    <t>53.54981980643605</t>
  </si>
  <si>
    <t>10.000664849422037</t>
  </si>
  <si>
    <t>flattermaus</t>
  </si>
  <si>
    <t>https://www.munzee.com/m/Flattermaus/2745/</t>
  </si>
  <si>
    <t>53.549819806191955</t>
  </si>
  <si>
    <t>10.000906769533003</t>
  </si>
  <si>
    <t>https://www.munzee.com/m/barmbek/4995/</t>
  </si>
  <si>
    <t>53.54981980594787</t>
  </si>
  <si>
    <t>10.00114868964397</t>
  </si>
  <si>
    <t>https://www.munzee.com/m/DKFAN/1572/</t>
  </si>
  <si>
    <t>53.5498198054597</t>
  </si>
  <si>
    <t>10.001632529865901</t>
  </si>
  <si>
    <t>https://www.munzee.com/m/ageta/18717/</t>
  </si>
  <si>
    <t>53.54981980521562</t>
  </si>
  <si>
    <t>10.001874449976867</t>
  </si>
  <si>
    <t>https://www.munzee.com/m/SachensucherHB/1329/</t>
  </si>
  <si>
    <t>53.54981980497154</t>
  </si>
  <si>
    <t>10.002116370087833</t>
  </si>
  <si>
    <t>pawpatrolthomas</t>
  </si>
  <si>
    <t>https://www.munzee.com/m/PawPatrolThomas/766/</t>
  </si>
  <si>
    <t>53.54981980472746</t>
  </si>
  <si>
    <t>10.0023582901988</t>
  </si>
  <si>
    <t>https://www.munzee.com/m/ageta/18711/</t>
  </si>
  <si>
    <t>53.54981980448338</t>
  </si>
  <si>
    <t>10.002600210309765</t>
  </si>
  <si>
    <t>https://www.munzee.com/m/SachensucherHB/1330/</t>
  </si>
  <si>
    <t>53.54981980423929</t>
  </si>
  <si>
    <t>10.002842130420731</t>
  </si>
  <si>
    <t>sverlaan</t>
  </si>
  <si>
    <t>https://www.munzee.com/m/sverlaan/1913/</t>
  </si>
  <si>
    <t>53.549819803995206</t>
  </si>
  <si>
    <t>10.003084050531697</t>
  </si>
  <si>
    <t>kasimir</t>
  </si>
  <si>
    <t>50 feet</t>
  </si>
  <si>
    <t>53.549819803751134</t>
  </si>
  <si>
    <t>10.003325970642663</t>
  </si>
  <si>
    <t>Howdy7</t>
  </si>
  <si>
    <t>https://www.munzee.com/m/Howdy7/306/</t>
  </si>
  <si>
    <t>53.54981980350705</t>
  </si>
  <si>
    <t>10.00356789075363</t>
  </si>
  <si>
    <t>Wolf55</t>
  </si>
  <si>
    <t>https://www.munzee.com/m/Wolf55/4747/</t>
  </si>
  <si>
    <t>53.54981980326296</t>
  </si>
  <si>
    <t>10.003809810864595</t>
  </si>
  <si>
    <t>https://www.munzee.com/m/ageta/18626/</t>
  </si>
  <si>
    <t>53.54981980301888</t>
  </si>
  <si>
    <t>10.004051730975561</t>
  </si>
  <si>
    <t>CoalCracker7</t>
  </si>
  <si>
    <t>https://www.munzee.com/m/CoalCracker7/2556/</t>
  </si>
  <si>
    <t>53.54981980277479</t>
  </si>
  <si>
    <t>10.004293651086527</t>
  </si>
  <si>
    <t>joriini</t>
  </si>
  <si>
    <t>https://www.munzee.com/m/joriini/903/</t>
  </si>
  <si>
    <t>53.549819802530706</t>
  </si>
  <si>
    <t>10.004535571197493</t>
  </si>
  <si>
    <t>https://www.munzee.com/m/ageta/18630/</t>
  </si>
  <si>
    <t>53.54981980228663</t>
  </si>
  <si>
    <t>10.00477749130846</t>
  </si>
  <si>
    <t>https://www.munzee.com/m/DarkHaribo/10583</t>
  </si>
  <si>
    <t>53.54981980204255</t>
  </si>
  <si>
    <t>10.005019411419426</t>
  </si>
  <si>
    <t>Derlame</t>
  </si>
  <si>
    <t>https://www.munzee.com/m/Derlame/7767/</t>
  </si>
  <si>
    <t>53.54981980179848</t>
  </si>
  <si>
    <t>10.005261331530392</t>
  </si>
  <si>
    <t>https://www.munzee.com/m/ageta/18622/</t>
  </si>
  <si>
    <t>53.549819801554385</t>
  </si>
  <si>
    <t>10.005503251641358</t>
  </si>
  <si>
    <t>https://www.munzee.com/m/DarkHaribo/10600</t>
  </si>
  <si>
    <t>53.5498198013103</t>
  </si>
  <si>
    <t>10.005745171752324</t>
  </si>
  <si>
    <t>https://www.munzee.com/m/felixhunter/3822/</t>
  </si>
  <si>
    <t>53.54967608062821</t>
  </si>
  <si>
    <t>9.996068355810962</t>
  </si>
  <si>
    <t>BrosPow</t>
  </si>
  <si>
    <t>https://www.munzee.com/m/BrosPow/189/</t>
  </si>
  <si>
    <t>53.54967607818738</t>
  </si>
  <si>
    <t>9.998487548704475</t>
  </si>
  <si>
    <t>https://www.munzee.com/m/csThanner/2052/</t>
  </si>
  <si>
    <t>53.549676077943296</t>
  </si>
  <si>
    <t>9.998729467993826</t>
  </si>
  <si>
    <t>53.54967607721105</t>
  </si>
  <si>
    <t>9.99945522586188</t>
  </si>
  <si>
    <t xml:space="preserve">Derlame </t>
  </si>
  <si>
    <t>https://www.munzee.com/m/Derlame/7773/</t>
  </si>
  <si>
    <t>53.54967607696697</t>
  </si>
  <si>
    <t>9.99969714515123</t>
  </si>
  <si>
    <t>https://www.munzee.com/m/booboo1/1100/</t>
  </si>
  <si>
    <t>53.54967607672288</t>
  </si>
  <si>
    <t>9.999939064440582</t>
  </si>
  <si>
    <t>https://www.munzee.com/m/barmbek/4994/</t>
  </si>
  <si>
    <t>53.54967607647881</t>
  </si>
  <si>
    <t>10.000180983729933</t>
  </si>
  <si>
    <t>https://www.munzee.com/m/DKFAN/1571/</t>
  </si>
  <si>
    <t>53.54967607623473</t>
  </si>
  <si>
    <t>10.000422903019285</t>
  </si>
  <si>
    <t>https://www.munzee.com/m/DarkHaribo/10602</t>
  </si>
  <si>
    <t>53.549676075990654</t>
  </si>
  <si>
    <t>10.000664822308636</t>
  </si>
  <si>
    <t>https://www.munzee.com/m/CoalCracker7/2558</t>
  </si>
  <si>
    <t>53.549676075746575</t>
  </si>
  <si>
    <t>10.000906741597987</t>
  </si>
  <si>
    <t>https://www.munzee.com/m/felixhunter/3817/</t>
  </si>
  <si>
    <t>53.54967607550249</t>
  </si>
  <si>
    <t>10.001148660887338</t>
  </si>
  <si>
    <t>https://www.munzee.com/m/joriini/905/</t>
  </si>
  <si>
    <t>53.54967607525842</t>
  </si>
  <si>
    <t>10.00139058017669</t>
  </si>
  <si>
    <t>https://www.munzee.com/m/Wolf55/4745/</t>
  </si>
  <si>
    <t>53.54967607501433</t>
  </si>
  <si>
    <t>10.00163249946604</t>
  </si>
  <si>
    <t>https://www.munzee.com/m/barmbek/4991/</t>
  </si>
  <si>
    <t>53.54967607477025</t>
  </si>
  <si>
    <t>10.001874418755392</t>
  </si>
  <si>
    <t>https://www.munzee.com/m/DKFAN/1568/</t>
  </si>
  <si>
    <t>53.54967607452616</t>
  </si>
  <si>
    <t>10.002116338044743</t>
  </si>
  <si>
    <t>fabiusz</t>
  </si>
  <si>
    <t>https://www.munzee.com/m/fabiusz/779/</t>
  </si>
  <si>
    <t>53.54967607428208</t>
  </si>
  <si>
    <t>10.002358257334095</t>
  </si>
  <si>
    <t>50ft</t>
  </si>
  <si>
    <t>53.549676074038004</t>
  </si>
  <si>
    <t>10.002600176623446</t>
  </si>
  <si>
    <t>https://www.munzee.com/m/Howdy7/304/</t>
  </si>
  <si>
    <t>53.54967607379393</t>
  </si>
  <si>
    <t>10.002842095912797</t>
  </si>
  <si>
    <t>https://www.munzee.com/m/fabiusz/785/</t>
  </si>
  <si>
    <t>53.549676073549854</t>
  </si>
  <si>
    <t>10.003084015202148</t>
  </si>
  <si>
    <t>https://www.munzee.com/m/Kegelhexe/1736/</t>
  </si>
  <si>
    <t>53.549676073305776</t>
  </si>
  <si>
    <t>10.0033259344915</t>
  </si>
  <si>
    <t>https://www.munzee.com/m/krabbe80/2921/</t>
  </si>
  <si>
    <t>53.54967607306169</t>
  </si>
  <si>
    <t>10.00356785378085</t>
  </si>
  <si>
    <t>https://www.munzee.com/m/fabiusz/994/</t>
  </si>
  <si>
    <t>53.54967607281761</t>
  </si>
  <si>
    <t>10.003809773070202</t>
  </si>
  <si>
    <t>https://www.munzee.com/m/SachensucherHB/1336/</t>
  </si>
  <si>
    <t>53.54967607257354</t>
  </si>
  <si>
    <t>10.004051692359553</t>
  </si>
  <si>
    <t>https://www.munzee.com/m/csThanner/2048/</t>
  </si>
  <si>
    <t>53.549676072329454</t>
  </si>
  <si>
    <t>10.004293611648905</t>
  </si>
  <si>
    <t>https://www.munzee.com/m/fabiusz/992/</t>
  </si>
  <si>
    <t>53.54967607208537</t>
  </si>
  <si>
    <t>10.004535530938256</t>
  </si>
  <si>
    <t>https://www.munzee.com/m/Wolf55/4737/</t>
  </si>
  <si>
    <t>53.549676071353126</t>
  </si>
  <si>
    <t>10.00526128880631</t>
  </si>
  <si>
    <t>amigoth2de</t>
  </si>
  <si>
    <t>https://www.munzee.com/m/amigoth2de/360/</t>
  </si>
  <si>
    <t>53.54967607110905</t>
  </si>
  <si>
    <t>10.00550320809566</t>
  </si>
  <si>
    <t>https://www.munzee.com/m/tweety/4593/</t>
  </si>
  <si>
    <t>53.549676070864955</t>
  </si>
  <si>
    <t>10.005745127384898</t>
  </si>
  <si>
    <t>https://www.munzee.com/m/Arrowhawk/938/</t>
  </si>
  <si>
    <t>53.54953235042683</t>
  </si>
  <si>
    <t>9.995826425840619</t>
  </si>
  <si>
    <t>https://www.munzee.com/m/MV1/7582/</t>
  </si>
  <si>
    <t>53.54953235018275</t>
  </si>
  <si>
    <t>9.996068344308355</t>
  </si>
  <si>
    <t>https://www.munzee.com/m/DarkHaribo/11063</t>
  </si>
  <si>
    <t>53.54953234993868</t>
  </si>
  <si>
    <t>9.996310262776092</t>
  </si>
  <si>
    <t>https://www.munzee.com/m/Derlame/7505/</t>
  </si>
  <si>
    <t>53.54953234774195</t>
  </si>
  <si>
    <t>9.99848752898572</t>
  </si>
  <si>
    <t>https://www.munzee.com/m/Leesap/457/</t>
  </si>
  <si>
    <t>53.54953234749787</t>
  </si>
  <si>
    <t>9.998729447453456</t>
  </si>
  <si>
    <t>https://www.munzee.com/m/DarkHaribo/11064</t>
  </si>
  <si>
    <t>53.54953234725379</t>
  </si>
  <si>
    <t>9.998971365921193</t>
  </si>
  <si>
    <t>https://www.munzee.com/m/MV1/7640/</t>
  </si>
  <si>
    <t>53.54953234652156</t>
  </si>
  <si>
    <t>9.999697121324402</t>
  </si>
  <si>
    <t>https://www.munzee.com/m/MV1/7698/</t>
  </si>
  <si>
    <t>53.54953234627747</t>
  </si>
  <si>
    <t>9.999939039792139</t>
  </si>
  <si>
    <t>https://www.munzee.com/m/sverlaan/1935/</t>
  </si>
  <si>
    <t>53.54953234603339</t>
  </si>
  <si>
    <t>10.000180958259875</t>
  </si>
  <si>
    <t>https://www.munzee.com/m/PawPatrolThomas/760/</t>
  </si>
  <si>
    <t>53.5495323457893</t>
  </si>
  <si>
    <t>10.000422876727612</t>
  </si>
  <si>
    <t>https://www.munzee.com/m/SachensucherHB/1334/</t>
  </si>
  <si>
    <t>53.549532345545224</t>
  </si>
  <si>
    <t>10.000664795195348</t>
  </si>
  <si>
    <t>https://www.munzee.com/m/MV1/7697/</t>
  </si>
  <si>
    <t>53.54953234530115</t>
  </si>
  <si>
    <t>10.000906713663085</t>
  </si>
  <si>
    <t>PawsAndSniffs</t>
  </si>
  <si>
    <t>https://www.munzee.com/m/PawsAndSniffs/455/</t>
  </si>
  <si>
    <t>53.54953234505707</t>
  </si>
  <si>
    <t>10.001148632130821</t>
  </si>
  <si>
    <t>https://www.munzee.com/m/BHaus/3913/</t>
  </si>
  <si>
    <t>53.549532344324795</t>
  </si>
  <si>
    <t>10.00187438753403</t>
  </si>
  <si>
    <t>https://www.munzee.com/m/Elli/5281/</t>
  </si>
  <si>
    <t>53.54953234408071</t>
  </si>
  <si>
    <t>10.002116306001767</t>
  </si>
  <si>
    <t>https://www.munzee.com/m/MV1/7720/</t>
  </si>
  <si>
    <t>53.549532343836624</t>
  </si>
  <si>
    <t>10.002358224469504</t>
  </si>
  <si>
    <t>https://www.munzee.com/m/barmbek/5039/</t>
  </si>
  <si>
    <t>53.54953234359255</t>
  </si>
  <si>
    <t>10.00260014293724</t>
  </si>
  <si>
    <t>https://www.munzee.com/m/DKFAN/1610/</t>
  </si>
  <si>
    <t>53.549532343348474</t>
  </si>
  <si>
    <t>10.002842061404976</t>
  </si>
  <si>
    <t>https://www.munzee.com/m/BHaus/3909/</t>
  </si>
  <si>
    <t>53.54953234310439</t>
  </si>
  <si>
    <t>10.003083979872713</t>
  </si>
  <si>
    <t>https://www.munzee.com/m/MV1/7717/</t>
  </si>
  <si>
    <t>53.54953234286031</t>
  </si>
  <si>
    <t>10.00332589834045</t>
  </si>
  <si>
    <t>https://www.munzee.com/m/csThanner/2034/</t>
  </si>
  <si>
    <t>53.54953234237216</t>
  </si>
  <si>
    <t>10.003809735275809</t>
  </si>
  <si>
    <t>https://www.munzee.com/m/barmbek/5043/</t>
  </si>
  <si>
    <t>53.549532342128074</t>
  </si>
  <si>
    <t>10.004051653743545</t>
  </si>
  <si>
    <t>https://www.munzee.com/m/BHaus/3908/</t>
  </si>
  <si>
    <t>53.549532341883996</t>
  </si>
  <si>
    <t>10.004293572211282</t>
  </si>
  <si>
    <t>https://www.munzee.com/m/MV1/7714/</t>
  </si>
  <si>
    <t>53.54953234163991</t>
  </si>
  <si>
    <t>10.004535490679018</t>
  </si>
  <si>
    <t>https://www.munzee.com/m/BrosPow/797/</t>
  </si>
  <si>
    <t>53.54953234090767</t>
  </si>
  <si>
    <t>10.005261246082227</t>
  </si>
  <si>
    <t>https://www.munzee.com/m/barmbek/4967/</t>
  </si>
  <si>
    <t>53.549532340663596</t>
  </si>
  <si>
    <t>10.005503164549964</t>
  </si>
  <si>
    <t>https://www.munzee.com/m/DKFAN/1541/</t>
  </si>
  <si>
    <t>53.54953234041951</t>
  </si>
  <si>
    <t>10.0057450830177</t>
  </si>
  <si>
    <t>https://www.munzee.com/m/MV1/7745/</t>
  </si>
  <si>
    <t>53.549532339443196</t>
  </si>
  <si>
    <t>10.006712756888646</t>
  </si>
  <si>
    <t>https://www.munzee.com/m/dydy/5396/</t>
  </si>
  <si>
    <t>53.54938862046949</t>
  </si>
  <si>
    <t>9.995342579867383</t>
  </si>
  <si>
    <t>https://www.munzee.com/m/BrosPow/188/</t>
  </si>
  <si>
    <t>53.549388620225415</t>
  </si>
  <si>
    <t>9.995584497513505</t>
  </si>
  <si>
    <t>https://www.munzee.com/m/BHaus/3901/</t>
  </si>
  <si>
    <t>53.54938861998133</t>
  </si>
  <si>
    <t>9.995826415159627</t>
  </si>
  <si>
    <t>https://www.munzee.com/m/csThanner/2050/</t>
  </si>
  <si>
    <t>53.5493886175405</t>
  </si>
  <si>
    <t>9.998245591620844</t>
  </si>
  <si>
    <t>https://www.munzee.com/m/Derlame/7863/</t>
  </si>
  <si>
    <t>53.549388617296415</t>
  </si>
  <si>
    <t>9.998487509266965</t>
  </si>
  <si>
    <t>https://www.munzee.com/m/barmbek/5236/</t>
  </si>
  <si>
    <t>53.54938861705234</t>
  </si>
  <si>
    <t>9.998729426913087</t>
  </si>
  <si>
    <t>https://www.munzee.com/m/DKFAN/1753/</t>
  </si>
  <si>
    <t>53.54938861680826</t>
  </si>
  <si>
    <t>9.998971344559209</t>
  </si>
  <si>
    <t>https://www.munzee.com/m/aliceDD/2173/</t>
  </si>
  <si>
    <t>53.54938861656419</t>
  </si>
  <si>
    <t>9.99921326220533</t>
  </si>
  <si>
    <t>https://www.munzee.com/m/BHaus/3887/</t>
  </si>
  <si>
    <t>53.54938861632011</t>
  </si>
  <si>
    <t>9.999455179851452</t>
  </si>
  <si>
    <t>Oskarchen</t>
  </si>
  <si>
    <t>https://www.munzee.com/m/Oskarchen/408/</t>
  </si>
  <si>
    <t>53.54938861607602</t>
  </si>
  <si>
    <t>9.999697097497574</t>
  </si>
  <si>
    <t>https://www.munzee.com/m/felixhunter/3815/</t>
  </si>
  <si>
    <t>53.549388615831944</t>
  </si>
  <si>
    <t>9.999939015143696</t>
  </si>
  <si>
    <t>https://www.munzee.com/m/ageta/18621/</t>
  </si>
  <si>
    <t>53.54938861558787</t>
  </si>
  <si>
    <t>10.000180932789817</t>
  </si>
  <si>
    <t>https://www.munzee.com/m/Wolf55/4734/</t>
  </si>
  <si>
    <t>53.549388615343794</t>
  </si>
  <si>
    <t>10.000422850435939</t>
  </si>
  <si>
    <t>https://www.munzee.com/m/Howdy7/284/</t>
  </si>
  <si>
    <t>53.54938861509971</t>
  </si>
  <si>
    <t>10.00066476808206</t>
  </si>
  <si>
    <t>https://www.munzee.com/m/ageta/17932/</t>
  </si>
  <si>
    <t>53.54938861485563</t>
  </si>
  <si>
    <t>10.000906685728182</t>
  </si>
  <si>
    <t>https://www.munzee.com/m/Argos/1092</t>
  </si>
  <si>
    <t>53.54938861461155</t>
  </si>
  <si>
    <t>10.001148603374304</t>
  </si>
  <si>
    <t>https://www.munzee.com/m/Oskarchen/559/</t>
  </si>
  <si>
    <t>53.549388613879294</t>
  </si>
  <si>
    <t>10.001874356312669</t>
  </si>
  <si>
    <t>https://www.munzee.com/m/ageta/18860/</t>
  </si>
  <si>
    <t>53.549388613391145</t>
  </si>
  <si>
    <t>10.002358191604912</t>
  </si>
  <si>
    <t>catago</t>
  </si>
  <si>
    <t>53.549388613147066</t>
  </si>
  <si>
    <t>10.002600109251034</t>
  </si>
  <si>
    <t>https://www.munzee.com/m/krabbe80/2916/</t>
  </si>
  <si>
    <t>53.54938861290298</t>
  </si>
  <si>
    <t>10.002842026897156</t>
  </si>
  <si>
    <t>https://www.munzee.com/m/ageta/18619/</t>
  </si>
  <si>
    <t>53.54938861046215</t>
  </si>
  <si>
    <t>10.00526120335735</t>
  </si>
  <si>
    <t>https://www.munzee.com/m/BHaus/3899/</t>
  </si>
  <si>
    <t>53.54938861021807</t>
  </si>
  <si>
    <t>10.005503121003358</t>
  </si>
  <si>
    <t>heideradler</t>
  </si>
  <si>
    <t>https://www.munzee.com/m/heideradler/2632/</t>
  </si>
  <si>
    <t>53.54924489026813</t>
  </si>
  <si>
    <t>9.995100654005114</t>
  </si>
  <si>
    <t>53.549244890024035</t>
  </si>
  <si>
    <t>9.99534257082962</t>
  </si>
  <si>
    <t>https://www.munzee.com/m/DarkHaribo/11182</t>
  </si>
  <si>
    <t>53.54924488977995</t>
  </si>
  <si>
    <t>9.995584487654128</t>
  </si>
  <si>
    <t>https://www.munzee.com/m/kasimir/10270/</t>
  </si>
  <si>
    <t>53.54924488782729</t>
  </si>
  <si>
    <t>9.997519822250183</t>
  </si>
  <si>
    <t>https://www.munzee.com/m/DarkHaribo/11184</t>
  </si>
  <si>
    <t>53.549244887583214</t>
  </si>
  <si>
    <t>9.99776173907469</t>
  </si>
  <si>
    <t>https://www.munzee.com/m/csThanner/2106/</t>
  </si>
  <si>
    <t>53.54924488733914</t>
  </si>
  <si>
    <t>9.998003655899197</t>
  </si>
  <si>
    <t>geckofreund</t>
  </si>
  <si>
    <t>https://www.munzee.com/m/geckofreund/1712/</t>
  </si>
  <si>
    <t>53.549244887095064</t>
  </si>
  <si>
    <t>9.998245572723704</t>
  </si>
  <si>
    <t>NoahCache</t>
  </si>
  <si>
    <t>https://www.munzee.com/m/NoahCache/1150/</t>
  </si>
  <si>
    <t>53.54924488685098</t>
  </si>
  <si>
    <t>9.99848748954821</t>
  </si>
  <si>
    <t>Syrtene</t>
  </si>
  <si>
    <t>https://www.munzee.com/m/Syrtene/1168/</t>
  </si>
  <si>
    <t>53.54924488660689</t>
  </si>
  <si>
    <t>9.998729406372718</t>
  </si>
  <si>
    <t>https://www.munzee.com/m/Dad35/9251</t>
  </si>
  <si>
    <t>53.54924488636281</t>
  </si>
  <si>
    <t>9.998971323197225</t>
  </si>
  <si>
    <t>https://www.munzee.com/m/csThanner/2047/</t>
  </si>
  <si>
    <t>53.54924488611873</t>
  </si>
  <si>
    <t>9.999213240021732</t>
  </si>
  <si>
    <t>https://www.munzee.com/m/krabbe80/2943/</t>
  </si>
  <si>
    <t>53.54924488587465</t>
  </si>
  <si>
    <t>9.999455156846238</t>
  </si>
  <si>
    <t>PeeBee</t>
  </si>
  <si>
    <t>https://www.munzee.com/m/PeeBee/231/</t>
  </si>
  <si>
    <t>53.54924488563058</t>
  </si>
  <si>
    <t>9.999697073670745</t>
  </si>
  <si>
    <t>https://www.munzee.com/m/heideradler/2639/</t>
  </si>
  <si>
    <t>53.54924488538649</t>
  </si>
  <si>
    <t>9.999938990495252</t>
  </si>
  <si>
    <t>https://www.munzee.com/m/DarkHaribo/10603</t>
  </si>
  <si>
    <t>53.54924488514241</t>
  </si>
  <si>
    <t>10.00018090731976</t>
  </si>
  <si>
    <t>https://www.munzee.com/m/barmbek/4966/</t>
  </si>
  <si>
    <t>53.54924488489833</t>
  </si>
  <si>
    <t>10.000422824144266</t>
  </si>
  <si>
    <t>https://www.munzee.com/m/DKFAN/1540/</t>
  </si>
  <si>
    <t>53.54924488465425</t>
  </si>
  <si>
    <t>10.000664740968773</t>
  </si>
  <si>
    <t>https://www.munzee.com/m/DarkHaribo/10605</t>
  </si>
  <si>
    <t>53.54924488441017</t>
  </si>
  <si>
    <t>10.00090665779328</t>
  </si>
  <si>
    <t>https://www.munzee.com/m/felixhunter/3811/</t>
  </si>
  <si>
    <t>53.5492448841661</t>
  </si>
  <si>
    <t>10.001148574617787</t>
  </si>
  <si>
    <t>https://www.munzee.com/m/barmbek/4961/</t>
  </si>
  <si>
    <t>53.54924488392202</t>
  </si>
  <si>
    <t>10.001390491442294</t>
  </si>
  <si>
    <t>https://www.munzee.com/m/DKFAN/1537/</t>
  </si>
  <si>
    <t>53.54924488343386</t>
  </si>
  <si>
    <t>10.001874325091308</t>
  </si>
  <si>
    <t>https://www.munzee.com/m/BHaus/3896/</t>
  </si>
  <si>
    <t>53.549244882457536</t>
  </si>
  <si>
    <t>10.002841992389335</t>
  </si>
  <si>
    <t>Catapult</t>
  </si>
  <si>
    <t>catapult</t>
  </si>
  <si>
    <t>steha70</t>
  </si>
  <si>
    <t>https://www.munzee.com/m/steha70/813/</t>
  </si>
  <si>
    <t>53.54924488172529</t>
  </si>
  <si>
    <t>10.003567742862856</t>
  </si>
  <si>
    <t>https://www.munzee.com/m/Elli/5271/</t>
  </si>
  <si>
    <t>53.54924488148121</t>
  </si>
  <si>
    <t>10.00380965968725</t>
  </si>
  <si>
    <t>https://www.munzee.com/m/SachensucherHB/1410/</t>
  </si>
  <si>
    <t>53.549244881237136</t>
  </si>
  <si>
    <t>10.004051576511756</t>
  </si>
  <si>
    <t>schwester69</t>
  </si>
  <si>
    <t>https://www.munzee.com/m/schwester69/4367</t>
  </si>
  <si>
    <t>53.54924488099306</t>
  </si>
  <si>
    <t>10.004293493336263</t>
  </si>
  <si>
    <t>53.54924488074898</t>
  </si>
  <si>
    <t>10.00453541016077</t>
  </si>
  <si>
    <t>https://www.munzee.com/m/dydy/6100/</t>
  </si>
  <si>
    <t>53.54924488026083</t>
  </si>
  <si>
    <t>10.005019243809784</t>
  </si>
  <si>
    <t>https://www.munzee.com/m/booboo1/1098/</t>
  </si>
  <si>
    <t>53.549244880016744</t>
  </si>
  <si>
    <t>10.00526116063429</t>
  </si>
  <si>
    <t>https://www.munzee.com/m/BrosPow/595/</t>
  </si>
  <si>
    <t>53.54924487977266</t>
  </si>
  <si>
    <t>10.005503077458798</t>
  </si>
  <si>
    <t>Sverlaan</t>
  </si>
  <si>
    <t>https://www.munzee.com/m/sverlaan/1908/</t>
  </si>
  <si>
    <t>53.549244879040415</t>
  </si>
  <si>
    <t>10.006228827932318</t>
  </si>
  <si>
    <t>https://www.munzee.com/m/BrosPow/62/</t>
  </si>
  <si>
    <t>53.54910116006677</t>
  </si>
  <si>
    <t>9.994858729786074</t>
  </si>
  <si>
    <t>https://www.munzee.com/m/heideradler/1809/</t>
  </si>
  <si>
    <t>53.54910115982269</t>
  </si>
  <si>
    <t>9.995100645788966</t>
  </si>
  <si>
    <t>https://www.munzee.com/m/krabbe80/2931/</t>
  </si>
  <si>
    <t>53.549101159578605</t>
  </si>
  <si>
    <t>9.995342561791858</t>
  </si>
  <si>
    <t>https://www.munzee.com/m/Derlame/7504/</t>
  </si>
  <si>
    <t>53.549101157870055</t>
  </si>
  <si>
    <t>9.997035973812103</t>
  </si>
  <si>
    <t>https://www.munzee.com/m/krabbe80/2930/</t>
  </si>
  <si>
    <t>53.5491011573819</t>
  </si>
  <si>
    <t>9.997519805817888</t>
  </si>
  <si>
    <t>https://www.munzee.com/m/Elli/5533/</t>
  </si>
  <si>
    <t>53.54910115713782</t>
  </si>
  <si>
    <t>9.99776172182078</t>
  </si>
  <si>
    <t>https://www.munzee.com/m/kasimir/10273/</t>
  </si>
  <si>
    <t>53.549101156893734</t>
  </si>
  <si>
    <t>9.998003637823672</t>
  </si>
  <si>
    <t>https://www.munzee.com/m/SachensucherHB/1207/</t>
  </si>
  <si>
    <t>53.54910115664966</t>
  </si>
  <si>
    <t>9.998245553826564</t>
  </si>
  <si>
    <t>https://www.munzee.com/m/BHaus/3862/</t>
  </si>
  <si>
    <t>53.549101156405584</t>
  </si>
  <si>
    <t>9.998487469829456</t>
  </si>
  <si>
    <t>https://www.munzee.com/m/Leesap/458/</t>
  </si>
  <si>
    <t>53.549101156161505</t>
  </si>
  <si>
    <t>9.998729385832348</t>
  </si>
  <si>
    <t>53.54910115591742</t>
  </si>
  <si>
    <t>9.99897130183524</t>
  </si>
  <si>
    <t>https://www.munzee.com/m/MV1/7743/</t>
  </si>
  <si>
    <t>53.54910115518519</t>
  </si>
  <si>
    <t>9.999697049843917</t>
  </si>
  <si>
    <t>https://www.munzee.com/m/SachensucherHB/1335/</t>
  </si>
  <si>
    <t>53.54910115494111</t>
  </si>
  <si>
    <t>9.999938965846809</t>
  </si>
  <si>
    <t>https://www.munzee.com/m/fabiusz/978/</t>
  </si>
  <si>
    <t>53.54910115469702</t>
  </si>
  <si>
    <t>10.000180881849701</t>
  </si>
  <si>
    <t>https://www.munzee.com/m/BHaus/3886/</t>
  </si>
  <si>
    <t>53.54910115445294</t>
  </si>
  <si>
    <t>10.000422797852593</t>
  </si>
  <si>
    <t>https://www.munzee.com/m/krabbe80/2920/</t>
  </si>
  <si>
    <t>53.549101154208856</t>
  </si>
  <si>
    <t>10.000664713855485</t>
  </si>
  <si>
    <t>https://www.munzee.com/m/fabiusz/975/</t>
  </si>
  <si>
    <t>53.549101153964784</t>
  </si>
  <si>
    <t>10.000906629858378</t>
  </si>
  <si>
    <t>https://www.munzee.com/m/heideradler/2622/</t>
  </si>
  <si>
    <t>53.549101153720706</t>
  </si>
  <si>
    <t>10.00114854586127</t>
  </si>
  <si>
    <t>https://www.munzee.com/m/BHaus/3885/</t>
  </si>
  <si>
    <t>53.54910115298846</t>
  </si>
  <si>
    <t>10.001874293869946</t>
  </si>
  <si>
    <t>https://www.munzee.com/m/Arrowhawk/934/</t>
  </si>
  <si>
    <t>53.54910115225622</t>
  </si>
  <si>
    <t>10.002600041878623</t>
  </si>
  <si>
    <t>https://www.munzee.com/m/Elli/5265/</t>
  </si>
  <si>
    <t>53.54910115201212</t>
  </si>
  <si>
    <t>10.002841957881515</t>
  </si>
  <si>
    <t>https://www.munzee.com/m/SachensucherHB/1389/</t>
  </si>
  <si>
    <t>53.54910115176805</t>
  </si>
  <si>
    <t>10.003083873884407</t>
  </si>
  <si>
    <t>https://www.munzee.com/m/amigoth2de/323/</t>
  </si>
  <si>
    <t>53.54910115152396</t>
  </si>
  <si>
    <t>10.003325789887299</t>
  </si>
  <si>
    <t>Emilep68</t>
  </si>
  <si>
    <t>https://www.munzee.com/m/EmileP68/1258/</t>
  </si>
  <si>
    <t>53.549101150791714</t>
  </si>
  <si>
    <t>10.004051537895975</t>
  </si>
  <si>
    <t>https://www.munzee.com/m/Derlame/7774/</t>
  </si>
  <si>
    <t>53.54910115054763</t>
  </si>
  <si>
    <t>10.004293453898867</t>
  </si>
  <si>
    <t>https://www.munzee.com/m/Elli/5268/</t>
  </si>
  <si>
    <t>53.54910115030355</t>
  </si>
  <si>
    <t>10.00453536990176</t>
  </si>
  <si>
    <t>https://www.munzee.com/m/csThanner/2054/</t>
  </si>
  <si>
    <t>53.54910115005948</t>
  </si>
  <si>
    <t>10.004777285904652</t>
  </si>
  <si>
    <t>https://www.munzee.com/m/EmileP68/1256/</t>
  </si>
  <si>
    <t>53.5491011498154</t>
  </si>
  <si>
    <t>10.005019201907544</t>
  </si>
  <si>
    <t>https://www.munzee.com/m/DarkHaribo/10991</t>
  </si>
  <si>
    <t>53.54910114957132</t>
  </si>
  <si>
    <t>10.005261117910436</t>
  </si>
  <si>
    <t>halizwein</t>
  </si>
  <si>
    <t>https://www.munzee.com/m/halizwein/7416/</t>
  </si>
  <si>
    <t>53.54910114932724</t>
  </si>
  <si>
    <t>10.005503033913328</t>
  </si>
  <si>
    <t>https://www.munzee.com/m/Wolf55/4732/</t>
  </si>
  <si>
    <t>53.548957429621304</t>
  </si>
  <si>
    <t>9.994858722391655</t>
  </si>
  <si>
    <t>https://www.munzee.com/m/MV1/7583/</t>
  </si>
  <si>
    <t>53.548957429377225</t>
  </si>
  <si>
    <t>9.995100637572932</t>
  </si>
  <si>
    <t>https://www.munzee.com/m/BrosPow/61/</t>
  </si>
  <si>
    <t>53.548957429133154</t>
  </si>
  <si>
    <t>9.99534255275421</t>
  </si>
  <si>
    <t>https://www.munzee.com/m/SachensucherHB/1150/</t>
  </si>
  <si>
    <t>53.548957428889075</t>
  </si>
  <si>
    <t>9.995584467935487</t>
  </si>
  <si>
    <t>https://www.munzee.com/m/csThanner/2051/</t>
  </si>
  <si>
    <t>53.54895742815683</t>
  </si>
  <si>
    <t>9.996310213479319</t>
  </si>
  <si>
    <t>https://www.munzee.com/m/MV1/7586/</t>
  </si>
  <si>
    <t>53.54895742791276</t>
  </si>
  <si>
    <t>9.996552128660596</t>
  </si>
  <si>
    <t>https://www.munzee.com/m/SachensucherHB/1145/</t>
  </si>
  <si>
    <t>53.548957427668675</t>
  </si>
  <si>
    <t>9.996794043841874</t>
  </si>
  <si>
    <t>https://www.munzee.com/m/ageta/17731/</t>
  </si>
  <si>
    <t>53.54895742742459</t>
  </si>
  <si>
    <t>9.997035959023151</t>
  </si>
  <si>
    <t>https://www.munzee.com/m/barmbek/5235/</t>
  </si>
  <si>
    <t>53.548957427180504</t>
  </si>
  <si>
    <t>9.997277874204428</t>
  </si>
  <si>
    <t>https://www.munzee.com/m/MV1/7705/</t>
  </si>
  <si>
    <t>53.548957426936425</t>
  </si>
  <si>
    <t>9.997519789385706</t>
  </si>
  <si>
    <t>https://www.munzee.com/m/ageta/17729/</t>
  </si>
  <si>
    <t>53.54895742669235</t>
  </si>
  <si>
    <t>9.997761704566983</t>
  </si>
  <si>
    <t>https://www.munzee.com/m/DKFAN/1752/</t>
  </si>
  <si>
    <t>53.548957426448275</t>
  </si>
  <si>
    <t>9.99800361974826</t>
  </si>
  <si>
    <t>https://www.munzee.com/m/barmbek/5222/</t>
  </si>
  <si>
    <t>53.54895742620419</t>
  </si>
  <si>
    <t>9.998245534929538</t>
  </si>
  <si>
    <t>https://www.munzee.com/m/MV1/7591/</t>
  </si>
  <si>
    <t>53.54895742596011</t>
  </si>
  <si>
    <t>9.998487450110815</t>
  </si>
  <si>
    <t>https://www.munzee.com/m/ageta/17728/</t>
  </si>
  <si>
    <t>53.54895742571603</t>
  </si>
  <si>
    <t>9.998729365292093</t>
  </si>
  <si>
    <t>https://www.munzee.com/m/DKFAN/1749/</t>
  </si>
  <si>
    <t>53.5489574247397</t>
  </si>
  <si>
    <t>9.999697026017202</t>
  </si>
  <si>
    <t>https://www.munzee.com/m/Kegelhexe/1767/</t>
  </si>
  <si>
    <t>53.54895742449561</t>
  </si>
  <si>
    <t>9.99993894119848</t>
  </si>
  <si>
    <t>TrialbyFire</t>
  </si>
  <si>
    <t>https://www.munzee.com/m/TrialbyFire/6128/</t>
  </si>
  <si>
    <t>53.548957424251526</t>
  </si>
  <si>
    <t>10.000180856379757</t>
  </si>
  <si>
    <t>https://www.munzee.com/m/schwester69/4364</t>
  </si>
  <si>
    <t>53.548957424007455</t>
  </si>
  <si>
    <t>10.000422771561034</t>
  </si>
  <si>
    <t>https://www.munzee.com/m/Derlame/7778/</t>
  </si>
  <si>
    <t>53.548957423763376</t>
  </si>
  <si>
    <t>10.000664686742311</t>
  </si>
  <si>
    <t>https://www.munzee.com/m/csThanner/2049/</t>
  </si>
  <si>
    <t>53.54895742351929</t>
  </si>
  <si>
    <t>10.000906601923589</t>
  </si>
  <si>
    <t>https://www.munzee.com/m/TrialbyFire/6131/</t>
  </si>
  <si>
    <t>53.54895742278706</t>
  </si>
  <si>
    <t>10.001632347467421</t>
  </si>
  <si>
    <t>https://www.munzee.com/m/DarkHaribo/10606</t>
  </si>
  <si>
    <t>53.5489574222989</t>
  </si>
  <si>
    <t>10.002116177829976</t>
  </si>
  <si>
    <t>https://www.munzee.com/m/DKFAN/1613/</t>
  </si>
  <si>
    <t>53.54895742205482</t>
  </si>
  <si>
    <t>10.002358093011253</t>
  </si>
  <si>
    <t>https://www.munzee.com/m/MV1/7673/</t>
  </si>
  <si>
    <t>53.54895742181075</t>
  </si>
  <si>
    <t>10.00260000819253</t>
  </si>
  <si>
    <t>https://www.munzee.com/m/EmileP68/1254/</t>
  </si>
  <si>
    <t>53.54895742156667</t>
  </si>
  <si>
    <t>10.002841923373808</t>
  </si>
  <si>
    <t>Pawpatrolthomas</t>
  </si>
  <si>
    <t>https://www.munzee.com/m/PawPatrolThomas/793/</t>
  </si>
  <si>
    <t>53.548957421322584</t>
  </si>
  <si>
    <t>10.003083838555085</t>
  </si>
  <si>
    <t>https://www.munzee.com/m/MV1/7671/</t>
  </si>
  <si>
    <t>53.54895742034628</t>
  </si>
  <si>
    <t>10.004051499280195</t>
  </si>
  <si>
    <t>https://www.munzee.com/m/Kegelhexe/1799/</t>
  </si>
  <si>
    <t>53.5489574201022</t>
  </si>
  <si>
    <t>10.004293414461472</t>
  </si>
  <si>
    <t>georeyna</t>
  </si>
  <si>
    <t>https://www.munzee.com/m/georeyna/6767/</t>
  </si>
  <si>
    <t>53.54895741985812</t>
  </si>
  <si>
    <t>10.00453532964275</t>
  </si>
  <si>
    <t>https://www.munzee.com/m/krabbe80/2932/</t>
  </si>
  <si>
    <t>53.54895741961405</t>
  </si>
  <si>
    <t>10.004777244824027</t>
  </si>
  <si>
    <t>https://www.munzee.com/m/MV1/7701/</t>
  </si>
  <si>
    <t>53.54895741936997</t>
  </si>
  <si>
    <t>10.005019160005304</t>
  </si>
  <si>
    <t>https://www.munzee.com/m/BHaus/3872/</t>
  </si>
  <si>
    <t>53.54895741912589</t>
  </si>
  <si>
    <t>10.005261075186581</t>
  </si>
  <si>
    <t>https://www.munzee.com/m/SachensucherHB/1342/</t>
  </si>
  <si>
    <t>53.54895741888181</t>
  </si>
  <si>
    <t>10.005502990367859</t>
  </si>
  <si>
    <t>https://www.munzee.com/m/ageta/18864/</t>
  </si>
  <si>
    <t>53.5489574179055</t>
  </si>
  <si>
    <t>10.006470651092968</t>
  </si>
  <si>
    <t>https://www.munzee.com/m/dydy/5394/</t>
  </si>
  <si>
    <t>53.5488136989319</t>
  </si>
  <si>
    <t>9.995100629357694</t>
  </si>
  <si>
    <t>https://www.munzee.com/m/DarkHaribo/11110</t>
  </si>
  <si>
    <t>53.54881369868784</t>
  </si>
  <si>
    <t>9.99534254371747</t>
  </si>
  <si>
    <t>https://www.munzee.com/m/Elli/5672/</t>
  </si>
  <si>
    <t>53.54881369844377</t>
  </si>
  <si>
    <t>9.995584458077246</t>
  </si>
  <si>
    <t>benotje</t>
  </si>
  <si>
    <t>https://www.munzee.com/m/benotje/647</t>
  </si>
  <si>
    <t>53.548813698199716</t>
  </si>
  <si>
    <t>9.995826372437023</t>
  </si>
  <si>
    <t>https://www.munzee.com/m/DarkHaribo/11111</t>
  </si>
  <si>
    <t>53.548813697955644</t>
  </si>
  <si>
    <t>9.996068286796799</t>
  </si>
  <si>
    <t>53.54881369771158</t>
  </si>
  <si>
    <t>9.996310201156575</t>
  </si>
  <si>
    <t>53.54881369746752</t>
  </si>
  <si>
    <t>9.996552115516351</t>
  </si>
  <si>
    <t>https://www.munzee.com/m/DarkHaribo/11112</t>
  </si>
  <si>
    <t>53.548813696491266</t>
  </si>
  <si>
    <t>9.997519772955457</t>
  </si>
  <si>
    <t>https://www.munzee.com/m/DarkHaribo/11114</t>
  </si>
  <si>
    <t>53.548813695515015</t>
  </si>
  <si>
    <t>9.998487430394562</t>
  </si>
  <si>
    <t>https://www.munzee.com/m/csThanner/2104/</t>
  </si>
  <si>
    <t>53.54881369527095</t>
  </si>
  <si>
    <t>9.998729344754338</t>
  </si>
  <si>
    <t>https://www.munzee.com/m/DarkHaribo/11113</t>
  </si>
  <si>
    <t>53.54881369429469</t>
  </si>
  <si>
    <t>9.999697002192988</t>
  </si>
  <si>
    <t>https://www.munzee.com/m/heideradler/2625/</t>
  </si>
  <si>
    <t>53.54881369405061</t>
  </si>
  <si>
    <t>9.99993891655265</t>
  </si>
  <si>
    <t>https://www.munzee.com/m/BrosPow/811/</t>
  </si>
  <si>
    <t>53.548813693806544</t>
  </si>
  <si>
    <t>10.000180830912313</t>
  </si>
  <si>
    <t>https://www.munzee.com/m/DarkHaribo/10634</t>
  </si>
  <si>
    <t>53.54881369356247</t>
  </si>
  <si>
    <t>10.000422745271976</t>
  </si>
  <si>
    <t>https://www.munzee.com/m/SachensucherHB/1345/</t>
  </si>
  <si>
    <t>53.548813693318415</t>
  </si>
  <si>
    <t>10.000664659631639</t>
  </si>
  <si>
    <t>https://www.munzee.com/m/barmbek/4958/</t>
  </si>
  <si>
    <t>53.54881369307435</t>
  </si>
  <si>
    <t>10.000906573991301</t>
  </si>
  <si>
    <t>https://www.munzee.com/m/DKFAN/1536/</t>
  </si>
  <si>
    <t>53.54881369283028</t>
  </si>
  <si>
    <t>10.001148488350964</t>
  </si>
  <si>
    <t>MunzeeAssistentin</t>
  </si>
  <si>
    <t>https://www.munzee.com/m/MunzeeAssistentin/1435/</t>
  </si>
  <si>
    <t>53.548813692586215</t>
  </si>
  <si>
    <t>10.001390402710626</t>
  </si>
  <si>
    <t>ZeeU17</t>
  </si>
  <si>
    <t>https://www.munzee.com/m/ZeeU17/257/</t>
  </si>
  <si>
    <t>53.54881369234216</t>
  </si>
  <si>
    <t>10.001632317070289</t>
  </si>
  <si>
    <t>https://www.munzee.com/m/krabbe80/2912/</t>
  </si>
  <si>
    <t>53.54881369136589</t>
  </si>
  <si>
    <t>10.00259997450894</t>
  </si>
  <si>
    <t>https://www.munzee.com/m/csThanner/2030/</t>
  </si>
  <si>
    <t>53.548813691121836</t>
  </si>
  <si>
    <t>10.002841888868602</t>
  </si>
  <si>
    <t>https://www.munzee.com/m/krabbe80/2929/</t>
  </si>
  <si>
    <t>53.54881369087777</t>
  </si>
  <si>
    <t>10.003083803228265</t>
  </si>
  <si>
    <t>https://www.munzee.com/m/sockenpuppe789/294/</t>
  </si>
  <si>
    <t>53.548813690145565</t>
  </si>
  <si>
    <t>10.003809546307252</t>
  </si>
  <si>
    <t>https://www.munzee.com/m/steha70/885/</t>
  </si>
  <si>
    <t>53.5488136899015</t>
  </si>
  <si>
    <t>10.004051460666915</t>
  </si>
  <si>
    <t>53.54881368965744</t>
  </si>
  <si>
    <t>10.004293375026577</t>
  </si>
  <si>
    <t>https://www.munzee.com/m/SachensucherHB/1391/</t>
  </si>
  <si>
    <t>53.54881368941337</t>
  </si>
  <si>
    <t>10.00453528938624</t>
  </si>
  <si>
    <t>https://www.munzee.com/m/felixhunter/3829/</t>
  </si>
  <si>
    <t>53.548813689169315</t>
  </si>
  <si>
    <t>10.004777203745903</t>
  </si>
  <si>
    <t>53.54881368892526</t>
  </si>
  <si>
    <t>10.005019118105565</t>
  </si>
  <si>
    <t>https://www.munzee.com/m/BrosPow/500/</t>
  </si>
  <si>
    <t>53.548813688681186</t>
  </si>
  <si>
    <t>10.005261032465228</t>
  </si>
  <si>
    <t>Things2do</t>
  </si>
  <si>
    <t>https://www.munzee.com/m/Things2do/130</t>
  </si>
  <si>
    <t>53.54881368794899</t>
  </si>
  <si>
    <t>10.005986775544216</t>
  </si>
  <si>
    <t>https://www.munzee.com/m/barmbek/5265/</t>
  </si>
  <si>
    <t>53.548813687704936</t>
  </si>
  <si>
    <t>10.006228689903878</t>
  </si>
  <si>
    <t>https://www.munzee.com/m/DKFAN/1782/</t>
  </si>
  <si>
    <t>53.548813687460864</t>
  </si>
  <si>
    <t>10.00647060426354</t>
  </si>
  <si>
    <t>https://www.munzee.com/m/csThanner/2101/</t>
  </si>
  <si>
    <t>53.54866996873047</t>
  </si>
  <si>
    <t>9.994858707603498</t>
  </si>
  <si>
    <t>https://www.munzee.com/m/benotje/324</t>
  </si>
  <si>
    <t>53.548669968486415</t>
  </si>
  <si>
    <t>9.99510062114166</t>
  </si>
  <si>
    <t>https://www.munzee.com/m/Kegelhexe/1785/</t>
  </si>
  <si>
    <t>53.54866996775422</t>
  </si>
  <si>
    <t>9.995826361756144</t>
  </si>
  <si>
    <t>https://www.munzee.com/m/Wolf55/4407/</t>
  </si>
  <si>
    <t>53.54866996751016</t>
  </si>
  <si>
    <t>9.996068275294306</t>
  </si>
  <si>
    <t>https://www.munzee.com/m/Elli/5663/</t>
  </si>
  <si>
    <t>53.54866996726609</t>
  </si>
  <si>
    <t>9.996310188832467</t>
  </si>
  <si>
    <t>https://www.munzee.com/m/kasimir/10271/</t>
  </si>
  <si>
    <t>53.54866996702203</t>
  </si>
  <si>
    <t>9.996552102370629</t>
  </si>
  <si>
    <t>https://www.munzee.com/m/Wolf55/4360/</t>
  </si>
  <si>
    <t>53.548669965801714</t>
  </si>
  <si>
    <t>9.997761670061436</t>
  </si>
  <si>
    <t>https://www.munzee.com/m/csThanner/2088/</t>
  </si>
  <si>
    <t>53.54866996433733</t>
  </si>
  <si>
    <t>9.999213151290405</t>
  </si>
  <si>
    <t>https://www.munzee.com/m/Derlame/7830/</t>
  </si>
  <si>
    <t>53.54866996384921</t>
  </si>
  <si>
    <t>9.9996969783665</t>
  </si>
  <si>
    <t>munzeeprof</t>
  </si>
  <si>
    <t>https://www.munzee.com/m/munzeeprof/4757/</t>
  </si>
  <si>
    <t>53.548669963605136</t>
  </si>
  <si>
    <t>9.999938891904549</t>
  </si>
  <si>
    <t>https://www.munzee.com/m/fabiusz/1024/</t>
  </si>
  <si>
    <t>53.54866996336108</t>
  </si>
  <si>
    <t>10.000180805442596</t>
  </si>
  <si>
    <t>https://www.munzee.com/m/aliceDD/2176/</t>
  </si>
  <si>
    <t>53.548669963117014</t>
  </si>
  <si>
    <t>10.000422718980644</t>
  </si>
  <si>
    <t>https://www.munzee.com/m/Elli/5295/</t>
  </si>
  <si>
    <t>53.54866996287295</t>
  </si>
  <si>
    <t>10.000664632518692</t>
  </si>
  <si>
    <t>https://www.munzee.com/m/munzeeprof/4755/</t>
  </si>
  <si>
    <t>53.548669962628885</t>
  </si>
  <si>
    <t>10.00090654605674</t>
  </si>
  <si>
    <t>https://www.munzee.com/m/krabbe80/2911/</t>
  </si>
  <si>
    <t>53.54866996238483</t>
  </si>
  <si>
    <t>10.001148459594788</t>
  </si>
  <si>
    <t>https://www.munzee.com/m/BHaus/3866/</t>
  </si>
  <si>
    <t>53.54866996092044</t>
  </si>
  <si>
    <t>10.002599940823075</t>
  </si>
  <si>
    <t>https://www.munzee.com/m/Elli/5261/</t>
  </si>
  <si>
    <t>53.54866996067638</t>
  </si>
  <si>
    <t>10.002841854361122</t>
  </si>
  <si>
    <t>https://www.munzee.com/m/felixhunter/3814/</t>
  </si>
  <si>
    <t>53.54866996043231</t>
  </si>
  <si>
    <t>10.00308376789917</t>
  </si>
  <si>
    <t>https://www.munzee.com/m/barmbek/5044/</t>
  </si>
  <si>
    <t>53.548669960188256</t>
  </si>
  <si>
    <t>10.003325681437218</t>
  </si>
  <si>
    <t>https://www.munzee.com/m/Elli/5248/</t>
  </si>
  <si>
    <t>53.548669959944185</t>
  </si>
  <si>
    <t>10.003567594975266</t>
  </si>
  <si>
    <t>https://www.munzee.com/m/krabbe80/2910/</t>
  </si>
  <si>
    <t>53.54866995970013</t>
  </si>
  <si>
    <t>10.003809508513314</t>
  </si>
  <si>
    <t>https://www.munzee.com/m/DKFAN/1617/</t>
  </si>
  <si>
    <t>53.54866995945606</t>
  </si>
  <si>
    <t>10.004051422051361</t>
  </si>
  <si>
    <t>https://www.munzee.com/m/Elli/5151/</t>
  </si>
  <si>
    <t>53.548669959212</t>
  </si>
  <si>
    <t>10.00429333558941</t>
  </si>
  <si>
    <t>https://www.munzee.com/m/PawPatrolThomas/791/</t>
  </si>
  <si>
    <t>53.54866995896794</t>
  </si>
  <si>
    <t>10.004535249127457</t>
  </si>
  <si>
    <t>https://www.munzee.com/m/EmileP68/1207/</t>
  </si>
  <si>
    <t>53.54866995872386</t>
  </si>
  <si>
    <t>10.004777162665505</t>
  </si>
  <si>
    <t>https://www.munzee.com/m/amigoth2de/321/</t>
  </si>
  <si>
    <t>53.5486699584798</t>
  </si>
  <si>
    <t>10.005019076203553</t>
  </si>
  <si>
    <t>https://www.munzee.com/m/DKFAN/1535/</t>
  </si>
  <si>
    <t>53.548669958235735</t>
  </si>
  <si>
    <t>10.0052609897416</t>
  </si>
  <si>
    <t>https://www.munzee.com/m/felixhunter/3810/</t>
  </si>
  <si>
    <t>53.548669957015406</t>
  </si>
  <si>
    <t>10.00647055743184</t>
  </si>
  <si>
    <t>https://www.munzee.com/m/SachensucherHB/1205/</t>
  </si>
  <si>
    <t>53.548526238529114</t>
  </si>
  <si>
    <t>9.994616787492419</t>
  </si>
  <si>
    <t>https://www.munzee.com/m/barmbek/5260/</t>
  </si>
  <si>
    <t>53.548526238285056</t>
  </si>
  <si>
    <t>9.994858700208965</t>
  </si>
  <si>
    <t>https://www.munzee.com/m/DKFAN/1781/</t>
  </si>
  <si>
    <t>53.548526238040985</t>
  </si>
  <si>
    <t>9.995100612925512</t>
  </si>
  <si>
    <t>https://www.munzee.com/m/csThanner/2087/</t>
  </si>
  <si>
    <t>53.54852623779693</t>
  </si>
  <si>
    <t>9.995342525642059</t>
  </si>
  <si>
    <t>https://www.munzee.com/m/kasimir/10276/</t>
  </si>
  <si>
    <t>53.548526236576606</t>
  </si>
  <si>
    <t>9.996552089224792</t>
  </si>
  <si>
    <t>kiwiwe</t>
  </si>
  <si>
    <t>53.548526236088485</t>
  </si>
  <si>
    <t>9.997035914657886</t>
  </si>
  <si>
    <t>https://www.munzee.com/m/benotje/325</t>
  </si>
  <si>
    <t>53.54852623584441</t>
  </si>
  <si>
    <t>9.997277827374432</t>
  </si>
  <si>
    <t>https://www.munzee.com/m/SachensucherHB/1193/</t>
  </si>
  <si>
    <t>53.548526235600356</t>
  </si>
  <si>
    <t>9.99751974009098</t>
  </si>
  <si>
    <t>https://www.munzee.com/m/Elli/5661/</t>
  </si>
  <si>
    <t>53.54852623535629</t>
  </si>
  <si>
    <t>9.997761652807526</t>
  </si>
  <si>
    <t>https://www.munzee.com/m/kasimir/10277/</t>
  </si>
  <si>
    <t>53.54852623511223</t>
  </si>
  <si>
    <t>9.998003565524073</t>
  </si>
  <si>
    <t>https://www.munzee.com/m/kiwiwe/1324/</t>
  </si>
  <si>
    <t>53.54852623486816</t>
  </si>
  <si>
    <t>9.99824547824062</t>
  </si>
  <si>
    <t>mortonfox</t>
  </si>
  <si>
    <t>https://www.munzee.com/m/mortonfox/3973/</t>
  </si>
  <si>
    <t>53.548526234624106</t>
  </si>
  <si>
    <t>9.998487390957166</t>
  </si>
  <si>
    <t>AlephRita</t>
  </si>
  <si>
    <t>https://www.munzee.com/m/AlephRita/1847/</t>
  </si>
  <si>
    <t>53.548526234380034</t>
  </si>
  <si>
    <t>9.998729303673713</t>
  </si>
  <si>
    <t>https://www.munzee.com/m/kasimir/10278/</t>
  </si>
  <si>
    <t>53.54852623413598</t>
  </si>
  <si>
    <t>9.99897121639026</t>
  </si>
  <si>
    <t>https://www.munzee.com/m/kiwiwe/1321/</t>
  </si>
  <si>
    <t>53.548526233403784</t>
  </si>
  <si>
    <t>9.9996969545399</t>
  </si>
  <si>
    <t>https://www.munzee.com/m/felixhunter/3809/</t>
  </si>
  <si>
    <t>53.54852623315973</t>
  </si>
  <si>
    <t>9.999938867256446</t>
  </si>
  <si>
    <t>https://www.munzee.com/m/ageta/18620/</t>
  </si>
  <si>
    <t>53.548526232915655</t>
  </si>
  <si>
    <t>10.000180779972993</t>
  </si>
  <si>
    <t>https://www.munzee.com/m/Wolf55/4774/</t>
  </si>
  <si>
    <t>53.54852623218348</t>
  </si>
  <si>
    <t>10.000906518122633</t>
  </si>
  <si>
    <t>https://www.munzee.com/m/fabiusz/973/</t>
  </si>
  <si>
    <t>53.54852623193941</t>
  </si>
  <si>
    <t>10.00114843083918</t>
  </si>
  <si>
    <t>https://www.munzee.com/m/ageta/18511/</t>
  </si>
  <si>
    <t>53.54852623120722</t>
  </si>
  <si>
    <t>10.00187416898882</t>
  </si>
  <si>
    <t>https://www.munzee.com/m/munzeeprof/4748/</t>
  </si>
  <si>
    <t>53.548526230475034</t>
  </si>
  <si>
    <t>10.00259990713846</t>
  </si>
  <si>
    <t>https://www.munzee.com/m/Leesap/355/</t>
  </si>
  <si>
    <t>53.54852623023097</t>
  </si>
  <si>
    <t>10.002841819855007</t>
  </si>
  <si>
    <t>https://www.munzee.com/m/MV1/7700/</t>
  </si>
  <si>
    <t>53.54852622998691</t>
  </si>
  <si>
    <t>10.003083732571554</t>
  </si>
  <si>
    <t>https://www.munzee.com/m/Kegelhexe/1762/</t>
  </si>
  <si>
    <t>53.54852622974284</t>
  </si>
  <si>
    <t>10.0033256452881</t>
  </si>
  <si>
    <t>https://www.munzee.com/m/ageta/18866/</t>
  </si>
  <si>
    <t>53.54852622949878</t>
  </si>
  <si>
    <t>10.003567558004647</t>
  </si>
  <si>
    <t>https://www.munzee.com/m/georeyna/6764/</t>
  </si>
  <si>
    <t>53.54852622925472</t>
  </si>
  <si>
    <t>10.003809470721194</t>
  </si>
  <si>
    <t>https://www.munzee.com/m/MV1/7729/</t>
  </si>
  <si>
    <t>53.54852622901066</t>
  </si>
  <si>
    <t>10.00405138343774</t>
  </si>
  <si>
    <t>https://www.munzee.com/m/barmbek/5042/</t>
  </si>
  <si>
    <t>53.54852622876659</t>
  </si>
  <si>
    <t>10.004293296154287</t>
  </si>
  <si>
    <t>https://www.munzee.com/m/krabbe80/2923/</t>
  </si>
  <si>
    <t>53.54852622852253</t>
  </si>
  <si>
    <t>10.004535208870834</t>
  </si>
  <si>
    <t>https://www.munzee.com/m/MV1/7724/</t>
  </si>
  <si>
    <t>53.54852622827846</t>
  </si>
  <si>
    <t>10.00477712158738</t>
  </si>
  <si>
    <t>https://www.munzee.com/m/dydy/6103/</t>
  </si>
  <si>
    <t>53.548526228034405</t>
  </si>
  <si>
    <t>10.005019034303928</t>
  </si>
  <si>
    <t>https://www.munzee.com/m/steha70/874/</t>
  </si>
  <si>
    <t>53.5485262268141</t>
  </si>
  <si>
    <t>10.006228597886548</t>
  </si>
  <si>
    <t>https://www.munzee.com/m/DarkHaribo/11115</t>
  </si>
  <si>
    <t>53.548526226570026</t>
  </si>
  <si>
    <t>10.006470510603094</t>
  </si>
  <si>
    <t>https://www.munzee.com/m/kasimir/10054/</t>
  </si>
  <si>
    <t>53.54838250832771</t>
  </si>
  <si>
    <t>9.994374869025364</t>
  </si>
  <si>
    <t>https://www.munzee.com/m/DarkHaribo/11116</t>
  </si>
  <si>
    <t>reserviert</t>
  </si>
  <si>
    <t>53.548382508083655</t>
  </si>
  <si>
    <t>9.994616780920296</t>
  </si>
  <si>
    <t>https://www.munzee.com/m/kiwiwe/1314/</t>
  </si>
  <si>
    <t>53.54838250783959</t>
  </si>
  <si>
    <t>9.994858692815342</t>
  </si>
  <si>
    <t>https://www.munzee.com/m/SachensucherHB/1190/</t>
  </si>
  <si>
    <t>53.54838250661928</t>
  </si>
  <si>
    <t>9.99606825229057</t>
  </si>
  <si>
    <t>https://www.munzee.com/m/mortonfox/4076/</t>
  </si>
  <si>
    <t>53.548382505643026</t>
  </si>
  <si>
    <t>9.997035899870752</t>
  </si>
  <si>
    <t>https://www.munzee.com/m/csThanner/2077/</t>
  </si>
  <si>
    <t>53.54838250539896</t>
  </si>
  <si>
    <t>9.997277811765798</t>
  </si>
  <si>
    <t>https://www.munzee.com/m/DarkHaribo/11903/</t>
  </si>
  <si>
    <t>53.5483825032024</t>
  </si>
  <si>
    <t>9.999455018821209</t>
  </si>
  <si>
    <t>https://www.munzee.com/m/amigoth2de/315/</t>
  </si>
  <si>
    <t>53.548382502958326</t>
  </si>
  <si>
    <t>9.999696930716254</t>
  </si>
  <si>
    <t>https://www.munzee.com/m/SachensucherHB/1349/</t>
  </si>
  <si>
    <t>53.54838250271427</t>
  </si>
  <si>
    <t>9.999938842611186</t>
  </si>
  <si>
    <t>https://www.munzee.com/m/boerse82/4800/</t>
  </si>
  <si>
    <t>53.54838250247021</t>
  </si>
  <si>
    <t>10.000180754506118</t>
  </si>
  <si>
    <t>https://www.munzee.com/m/barmbek/5153/</t>
  </si>
  <si>
    <t>53.54838250173802</t>
  </si>
  <si>
    <t>10.000906490190914</t>
  </si>
  <si>
    <t>https://www.munzee.com/m/SachensucherHB/1351/</t>
  </si>
  <si>
    <t>53.54838250149396</t>
  </si>
  <si>
    <t>10.001148402085846</t>
  </si>
  <si>
    <t>https://www.munzee.com/m/aliceDD/2172/</t>
  </si>
  <si>
    <t>53.548382501249904</t>
  </si>
  <si>
    <t>10.001390313980778</t>
  </si>
  <si>
    <t>https://www.munzee.com/m/DKFAN/1684/</t>
  </si>
  <si>
    <t>53.54838250100583</t>
  </si>
  <si>
    <t>10.00163222587571</t>
  </si>
  <si>
    <t>https://www.munzee.com/m/SachensucherHB/1356/</t>
  </si>
  <si>
    <t>53.54838250076177</t>
  </si>
  <si>
    <t>10.001874137770642</t>
  </si>
  <si>
    <t>https://www.munzee.com/m/fabiusz/972/</t>
  </si>
  <si>
    <t>53.5483825005177</t>
  </si>
  <si>
    <t>10.002116049665574</t>
  </si>
  <si>
    <t>https://www.munzee.com/m/aliceDD/2171/</t>
  </si>
  <si>
    <t>53.54838250027363</t>
  </si>
  <si>
    <t>10.002357961560506</t>
  </si>
  <si>
    <t>https://www.munzee.com/m/SachensucherHB/1357/</t>
  </si>
  <si>
    <t>53.54838250002956</t>
  </si>
  <si>
    <t>10.002599873455438</t>
  </si>
  <si>
    <t>https://www.munzee.com/m/fabiusz/971/</t>
  </si>
  <si>
    <t>53.5483824997855</t>
  </si>
  <si>
    <t>10.00284178535037</t>
  </si>
  <si>
    <t>https://www.munzee.com/m/aliceDD/2166/</t>
  </si>
  <si>
    <t>53.54838249954144</t>
  </si>
  <si>
    <t>10.003083697245302</t>
  </si>
  <si>
    <t>https://www.munzee.com/m/SachensucherHB/1366/</t>
  </si>
  <si>
    <t>53.54838249929737</t>
  </si>
  <si>
    <t>10.003325609140234</t>
  </si>
  <si>
    <t>https://www.munzee.com/m/fabiusz/969/</t>
  </si>
  <si>
    <t>53.54838249905331</t>
  </si>
  <si>
    <t>10.003567521035166</t>
  </si>
  <si>
    <t>https://www.munzee.com/m/DarkHaribo/10706</t>
  </si>
  <si>
    <t>53.54838249880925</t>
  </si>
  <si>
    <t>10.003809432930098</t>
  </si>
  <si>
    <t>https://www.munzee.com/m/SachensucherHB/1367/</t>
  </si>
  <si>
    <t>53.54838249783298</t>
  </si>
  <si>
    <t>10.004777080509825</t>
  </si>
  <si>
    <t>https://www.munzee.com/m/aliceDD/2164/</t>
  </si>
  <si>
    <t>53.54838249758892</t>
  </si>
  <si>
    <t>10.005018992404757</t>
  </si>
  <si>
    <t>https://www.munzee.com/m/Elli/5291/</t>
  </si>
  <si>
    <t>53.54838249661266</t>
  </si>
  <si>
    <t>10.005986639984485</t>
  </si>
  <si>
    <t>https://www.munzee.com/m/csThanner/2076/</t>
  </si>
  <si>
    <t>53.548382496368596</t>
  </si>
  <si>
    <t>10.006228551879417</t>
  </si>
  <si>
    <t>hunniees</t>
  </si>
  <si>
    <t>https://www.munzee.com/m/hunniees/22937</t>
  </si>
  <si>
    <t>53.54838249612454</t>
  </si>
  <si>
    <t>10.006470463774349</t>
  </si>
  <si>
    <t>dt07751</t>
  </si>
  <si>
    <t>https://www.munzee.com/m/dt07751/23073/</t>
  </si>
  <si>
    <t>53.548238778126326</t>
  </si>
  <si>
    <t>9.99413295220063</t>
  </si>
  <si>
    <t>https://www.munzee.com/m/kasimir/10050/</t>
  </si>
  <si>
    <t>53.54823877739414</t>
  </si>
  <si>
    <t>9.994858685420922</t>
  </si>
  <si>
    <t>53.54823877715008</t>
  </si>
  <si>
    <t>9.995100596494353</t>
  </si>
  <si>
    <t>https://www.munzee.com/m/DarkHaribo/11118</t>
  </si>
  <si>
    <t>53.54823877690602</t>
  </si>
  <si>
    <t>9.995342507567784</t>
  </si>
  <si>
    <t>https://www.munzee.com/m/dt07751/21756/</t>
  </si>
  <si>
    <t>53.54823877666195</t>
  </si>
  <si>
    <t>9.995584418641215</t>
  </si>
  <si>
    <t>53.54823877641789</t>
  </si>
  <si>
    <t>9.995826329714646</t>
  </si>
  <si>
    <t>https://www.munzee.com/m/DarkHaribo/11120</t>
  </si>
  <si>
    <t>53.548238776173825</t>
  </si>
  <si>
    <t>9.996068240788077</t>
  </si>
  <si>
    <t>https://www.munzee.com/m/SachensucherHB/1192/</t>
  </si>
  <si>
    <t>53.548238775929754</t>
  </si>
  <si>
    <t>9.996310151861508</t>
  </si>
  <si>
    <t>https://www.munzee.com/m/dt07751/21753/</t>
  </si>
  <si>
    <t>53.5482387756857</t>
  </si>
  <si>
    <t>9.996552062934938</t>
  </si>
  <si>
    <t>https://www.munzee.com/m/DarkHaribo/11910/</t>
  </si>
  <si>
    <t>53.54823877544164</t>
  </si>
  <si>
    <t>9.99679397400837</t>
  </si>
  <si>
    <t>53.54823877519757</t>
  </si>
  <si>
    <t>9.9970358850818</t>
  </si>
  <si>
    <t>https://www.munzee.com/m/hunniees/22922/</t>
  </si>
  <si>
    <t>53.54823877495351</t>
  </si>
  <si>
    <t>9.997277796155231</t>
  </si>
  <si>
    <t>https://www.munzee.com/m/dt07751/23072/</t>
  </si>
  <si>
    <t>53.54823877470945</t>
  </si>
  <si>
    <t>9.997519707228662</t>
  </si>
  <si>
    <t>https://www.munzee.com/m/DarkHaribo/11121</t>
  </si>
  <si>
    <t>53.54823877446539</t>
  </si>
  <si>
    <t>9.997761618302093</t>
  </si>
  <si>
    <t>https://www.munzee.com/m/hunniees/23237/</t>
  </si>
  <si>
    <t>53.54823877275694</t>
  </si>
  <si>
    <t>9.999454995816109</t>
  </si>
  <si>
    <t>https://www.munzee.com/m/Elli/5285/</t>
  </si>
  <si>
    <t>53.54823877251288</t>
  </si>
  <si>
    <t>9.99969690688954</t>
  </si>
  <si>
    <t>https://www.munzee.com/m/Leesap/183/</t>
  </si>
  <si>
    <t>53.54823877226882</t>
  </si>
  <si>
    <t>9.99993881796297</t>
  </si>
  <si>
    <t>https://www.munzee.com/m/aliceDD/2162/</t>
  </si>
  <si>
    <t>53.54823877202475</t>
  </si>
  <si>
    <t>10.000180729036401</t>
  </si>
  <si>
    <t>https://www.munzee.com/m/DarkHaribo/10708</t>
  </si>
  <si>
    <t>53.548238771780696</t>
  </si>
  <si>
    <t>10.000422640109832</t>
  </si>
  <si>
    <t>https://www.munzee.com/m/DKFAN/1532/</t>
  </si>
  <si>
    <t>53.54823877129256</t>
  </si>
  <si>
    <t>10.000906462256694</t>
  </si>
  <si>
    <t>https://www.munzee.com/m/barmbek/5152/</t>
  </si>
  <si>
    <t>53.5482387710485</t>
  </si>
  <si>
    <t>10.001148373330125</t>
  </si>
  <si>
    <t>https://www.munzee.com/m/DarkHaribo/10755</t>
  </si>
  <si>
    <t>53.54823877080444</t>
  </si>
  <si>
    <t>10.001390284403556</t>
  </si>
  <si>
    <t>50 ft error</t>
  </si>
  <si>
    <t>53.54823877056037</t>
  </si>
  <si>
    <t>10.001632195476986</t>
  </si>
  <si>
    <t>https://www.munzee.com/m/barmbek/4957/</t>
  </si>
  <si>
    <t>53.54823877031631</t>
  </si>
  <si>
    <t>10.001874106550417</t>
  </si>
  <si>
    <t>https://www.munzee.com/m/DarkHaribo/10758</t>
  </si>
  <si>
    <t>53.54823877007225</t>
  </si>
  <si>
    <t>10.002116017623848</t>
  </si>
  <si>
    <t>https://www.munzee.com/m/DKFAN/1681/</t>
  </si>
  <si>
    <t>53.54823876982818</t>
  </si>
  <si>
    <t>10.002357928697279</t>
  </si>
  <si>
    <t>https://www.munzee.com/m/amigoth2de/217/</t>
  </si>
  <si>
    <t>53.548238768607874</t>
  </si>
  <si>
    <t>10.003567484064433</t>
  </si>
  <si>
    <t>https://www.munzee.com/m/aliceDD/2161/</t>
  </si>
  <si>
    <t>53.5482387683638</t>
  </si>
  <si>
    <t>10.00380939513775</t>
  </si>
  <si>
    <t>123xilef</t>
  </si>
  <si>
    <t>https://www.munzee.com/m/123xilef/3182/</t>
  </si>
  <si>
    <t>53.54823876811974</t>
  </si>
  <si>
    <t>10.004051306211068</t>
  </si>
  <si>
    <t>TheFrog</t>
  </si>
  <si>
    <t>https://www.munzee.com/m/TheFrog/1740/</t>
  </si>
  <si>
    <t>53.54823876787568</t>
  </si>
  <si>
    <t>10.004293217284385</t>
  </si>
  <si>
    <t>https://www.munzee.com/m/georeyna/7014/</t>
  </si>
  <si>
    <t>53.548238767143495</t>
  </si>
  <si>
    <t>10.005018950504336</t>
  </si>
  <si>
    <t>https://www.munzee.com/m/heideradler/2637/</t>
  </si>
  <si>
    <t>53.54823876689943</t>
  </si>
  <si>
    <t>10.005260861577653</t>
  </si>
  <si>
    <t>https://www.munzee.com/m/BrosPow/805/</t>
  </si>
  <si>
    <t>53.54823876592317</t>
  </si>
  <si>
    <t>10.006228505870922</t>
  </si>
  <si>
    <t>https://www.munzee.com/m/ageta/17727/</t>
  </si>
  <si>
    <t>53.548238765679116</t>
  </si>
  <si>
    <t>10.00647041694424</t>
  </si>
  <si>
    <t>https://www.munzee.com/m/SachensucherHB/1204/</t>
  </si>
  <si>
    <t>53.54809504768088</t>
  </si>
  <si>
    <t>9.994132947271623</t>
  </si>
  <si>
    <t>https://www.munzee.com/m/MV1/7615/</t>
  </si>
  <si>
    <t>53.54809504670462</t>
  </si>
  <si>
    <t>9.995100588279001</t>
  </si>
  <si>
    <t>https://www.munzee.com/m/ageta/17381/</t>
  </si>
  <si>
    <t>53.54809504646056</t>
  </si>
  <si>
    <t>9.995342498530817</t>
  </si>
  <si>
    <t>https://www.munzee.com/m/csThanner/2070/</t>
  </si>
  <si>
    <t>53.548095046216496</t>
  </si>
  <si>
    <t>9.995584408782634</t>
  </si>
  <si>
    <t>https://www.munzee.com/m/kasimir/10049/</t>
  </si>
  <si>
    <t>53.54809504597243</t>
  </si>
  <si>
    <t>9.99582631903445</t>
  </si>
  <si>
    <t>https://www.munzee.com/m/MV1/7751/</t>
  </si>
  <si>
    <t>53.548095045728374</t>
  </si>
  <si>
    <t>9.996068229286266</t>
  </si>
  <si>
    <t>https://www.munzee.com/m/ageta/17283/</t>
  </si>
  <si>
    <t>53.54809504548432</t>
  </si>
  <si>
    <t>9.996310139538082</t>
  </si>
  <si>
    <t>https://www.munzee.com/m/csThanner/2069/</t>
  </si>
  <si>
    <t>53.54809504475213</t>
  </si>
  <si>
    <t>9.99703587029353</t>
  </si>
  <si>
    <t>https://www.munzee.com/m/SachensucherHB/1215/</t>
  </si>
  <si>
    <t>53.54809504450807</t>
  </si>
  <si>
    <t>9.997277780545346</t>
  </si>
  <si>
    <t>https://www.munzee.com/m/MV1/7741/</t>
  </si>
  <si>
    <t>53.54809504426401</t>
  </si>
  <si>
    <t>9.997519690797162</t>
  </si>
  <si>
    <t>https://www.munzee.com/m/ageta/17277/</t>
  </si>
  <si>
    <t>53.54809504401993</t>
  </si>
  <si>
    <t>9.997761601048978</t>
  </si>
  <si>
    <t>https://www.munzee.com/m/csThanner/2064/</t>
  </si>
  <si>
    <t>53.54809504377586</t>
  </si>
  <si>
    <t>9.998003511300794</t>
  </si>
  <si>
    <t>https://www.munzee.com/m/SachensucherHB/1217/</t>
  </si>
  <si>
    <t>53.5480950435318</t>
  </si>
  <si>
    <t>9.99824542155261</t>
  </si>
  <si>
    <t>https://www.munzee.com/m/MV1/7739/</t>
  </si>
  <si>
    <t>53.54809504328774</t>
  </si>
  <si>
    <t>9.998487331804427</t>
  </si>
  <si>
    <t>https://www.munzee.com/m/kiwiwe/1329/</t>
  </si>
  <si>
    <t>53.548095043043666</t>
  </si>
  <si>
    <t>9.998729242056243</t>
  </si>
  <si>
    <t>https://www.munzee.com/m/kasimir/10048/</t>
  </si>
  <si>
    <t>53.54809504279961</t>
  </si>
  <si>
    <t>9.998971152308059</t>
  </si>
  <si>
    <t xml:space="preserve">Howdy7 </t>
  </si>
  <si>
    <t>https://www.munzee.com/m/Howdy7/405/</t>
  </si>
  <si>
    <t>53.54809504255555</t>
  </si>
  <si>
    <t>9.999213062559875</t>
  </si>
  <si>
    <t>https://www.munzee.com/m/MV1/7742/</t>
  </si>
  <si>
    <t>53.548095042311495</t>
  </si>
  <si>
    <t>9.99945497281169</t>
  </si>
  <si>
    <t>https://www.munzee.com/m/felixhunter/3808/</t>
  </si>
  <si>
    <t>53.54809504206742</t>
  </si>
  <si>
    <t>9.999696883063507</t>
  </si>
  <si>
    <t>https://www.munzee.com/m/ageta/18618/</t>
  </si>
  <si>
    <t>53.54809504182336</t>
  </si>
  <si>
    <t>9.999938793315323</t>
  </si>
  <si>
    <t>https://www.munzee.com/m/fabiusz/968/</t>
  </si>
  <si>
    <t>53.5480950415793</t>
  </si>
  <si>
    <t>10.000180703567139</t>
  </si>
  <si>
    <t>https://www.munzee.com/m/felixhunter/3755/</t>
  </si>
  <si>
    <t>53.54809504084711</t>
  </si>
  <si>
    <t>10.000906434322587</t>
  </si>
  <si>
    <t>https://www.munzee.com/m/ageta/18307/</t>
  </si>
  <si>
    <t>53.548095040603044</t>
  </si>
  <si>
    <t>10.001148344574403</t>
  </si>
  <si>
    <t>https://www.munzee.com/m/fabiusz/944/</t>
  </si>
  <si>
    <t>53.54809504035899</t>
  </si>
  <si>
    <t>10.00139025482622</t>
  </si>
  <si>
    <t>https://www.munzee.com/m/felixhunter/3807/</t>
  </si>
  <si>
    <t>53.54809504011492</t>
  </si>
  <si>
    <t>10.001632165078036</t>
  </si>
  <si>
    <t>https://www.munzee.com/m/ageta/18305/</t>
  </si>
  <si>
    <t>53.54809503987085</t>
  </si>
  <si>
    <t>10.001874075329852</t>
  </si>
  <si>
    <t>53.548095039626794</t>
  </si>
  <si>
    <t>10.002115985581668</t>
  </si>
  <si>
    <t>pferdenahr</t>
  </si>
  <si>
    <t>https://www.munzee.com/m/pferdenahr/1471/</t>
  </si>
  <si>
    <t>53.54809503938273</t>
  </si>
  <si>
    <t>10.002357895833484</t>
  </si>
  <si>
    <t>https://www.munzee.com/m/barmbek/4955/</t>
  </si>
  <si>
    <t>53.548095038162415</t>
  </si>
  <si>
    <t>10.003567447092564</t>
  </si>
  <si>
    <t>https://www.munzee.com/m/DKFAN/1531/</t>
  </si>
  <si>
    <t>53.54809503791835</t>
  </si>
  <si>
    <t>10.00380935734438</t>
  </si>
  <si>
    <t>https://www.munzee.com/m/TrialbyFire/6136/</t>
  </si>
  <si>
    <t>53.548095037674294</t>
  </si>
  <si>
    <t>10.004051267596196</t>
  </si>
  <si>
    <t>https://www.munzee.com/m/ageta/18298/</t>
  </si>
  <si>
    <t>53.54809503743022</t>
  </si>
  <si>
    <t>10.004293177848012</t>
  </si>
  <si>
    <t>https://www.munzee.com/m/felixhunter/3520/</t>
  </si>
  <si>
    <t>53.54809503669804</t>
  </si>
  <si>
    <t>10.00501890860346</t>
  </si>
  <si>
    <t>https://www.munzee.com/m/fabiusz/939/</t>
  </si>
  <si>
    <t>53.54809503645397</t>
  </si>
  <si>
    <t>10.005260818855277</t>
  </si>
  <si>
    <t>https://www.munzee.com/m/ageta/18297/</t>
  </si>
  <si>
    <t>53.548095036209915</t>
  </si>
  <si>
    <t>10.005502729107093</t>
  </si>
  <si>
    <t>https://www.munzee.com/m/SachensucherHB/1372/</t>
  </si>
  <si>
    <t>53.548095035965844</t>
  </si>
  <si>
    <t>10.005744639358909</t>
  </si>
  <si>
    <t>https://www.munzee.com/m/MV1/7728/</t>
  </si>
  <si>
    <t>53.54809503572178</t>
  </si>
  <si>
    <t>10.005986549610725</t>
  </si>
  <si>
    <t>jacksparrow</t>
  </si>
  <si>
    <t>https://www.munzee.com/m/JackSparrow/15458</t>
  </si>
  <si>
    <t>53.547951317235416</t>
  </si>
  <si>
    <t>9.994132942341935</t>
  </si>
  <si>
    <t>https://www.munzee.com/m/Wolf55/4326/</t>
  </si>
  <si>
    <t>53.54795131699136</t>
  </si>
  <si>
    <t>9.99437485177225</t>
  </si>
  <si>
    <t>https://www.munzee.com/m/DarkHaribo/11920/</t>
  </si>
  <si>
    <t>53.5479513167473</t>
  </si>
  <si>
    <t>9.994616761202565</t>
  </si>
  <si>
    <t>https://www.munzee.com/m/csThanner/2035/</t>
  </si>
  <si>
    <t>53.54795131650323</t>
  </si>
  <si>
    <t>9.99485867063288</t>
  </si>
  <si>
    <t>https://www.munzee.com/m/Wolf55/4068/</t>
  </si>
  <si>
    <t>53.547951316259166</t>
  </si>
  <si>
    <t>9.995100580063195</t>
  </si>
  <si>
    <t>https://www.munzee.com/m/SachensucherHB/1218/</t>
  </si>
  <si>
    <t>53.5479513160151</t>
  </si>
  <si>
    <t>9.99534248949351</t>
  </si>
  <si>
    <t>53.54795131577104</t>
  </si>
  <si>
    <t>9.995584398923825</t>
  </si>
  <si>
    <t>53.54795131552698</t>
  </si>
  <si>
    <t>9.99582630835414</t>
  </si>
  <si>
    <t>53.54795131528292</t>
  </si>
  <si>
    <t>9.996068217784455</t>
  </si>
  <si>
    <t>53.54795131503885</t>
  </si>
  <si>
    <t>9.99631012721477</t>
  </si>
  <si>
    <t>53.54795131479479</t>
  </si>
  <si>
    <t>9.996552036645085</t>
  </si>
  <si>
    <t>53.54795131455073</t>
  </si>
  <si>
    <t>9.9967939460754</t>
  </si>
  <si>
    <t>53.54795131430666</t>
  </si>
  <si>
    <t>9.997035855505715</t>
  </si>
  <si>
    <t>53.5479513140626</t>
  </si>
  <si>
    <t>9.99727776493603</t>
  </si>
  <si>
    <t>https://www.munzee.com/m/DarkHaribo/11921</t>
  </si>
  <si>
    <t>53.547951313818544</t>
  </si>
  <si>
    <t>9.997519674366345</t>
  </si>
  <si>
    <t>53.54795131357447</t>
  </si>
  <si>
    <t>9.99776158379666</t>
  </si>
  <si>
    <t>53.54795131333041</t>
  </si>
  <si>
    <t>9.998003493226975</t>
  </si>
  <si>
    <t>https://www.munzee.com/m/DarkHaribo/11922</t>
  </si>
  <si>
    <t>53.54795131308635</t>
  </si>
  <si>
    <t>9.99824540265729</t>
  </si>
  <si>
    <t>53.547951312354165</t>
  </si>
  <si>
    <t>9.998971130948235</t>
  </si>
  <si>
    <t>https://www.munzee.com/m/aliceDD/2158/</t>
  </si>
  <si>
    <t>53.547951312110094</t>
  </si>
  <si>
    <t>9.99921304037855</t>
  </si>
  <si>
    <t>https://www.munzee.com/m/barmbek/4954/</t>
  </si>
  <si>
    <t>53.54795131186603</t>
  </si>
  <si>
    <t>9.999454949808865</t>
  </si>
  <si>
    <t>https://www.munzee.com/m/DKFAN/1449/</t>
  </si>
  <si>
    <t>53.54795131162196</t>
  </si>
  <si>
    <t>9.99969685923918</t>
  </si>
  <si>
    <t>https://www.munzee.com/m/Derlame/7834/</t>
  </si>
  <si>
    <t>53.5479513113779</t>
  </si>
  <si>
    <t>9.999938768669494</t>
  </si>
  <si>
    <t>https://www.munzee.com/m/barmbek/4882/</t>
  </si>
  <si>
    <t>53.547951310645715</t>
  </si>
  <si>
    <t>10.00066449696044</t>
  </si>
  <si>
    <t>https://www.munzee.com/m/halizwein/7219/</t>
  </si>
  <si>
    <t>53.54795130942541</t>
  </si>
  <si>
    <t>10.001874044112014</t>
  </si>
  <si>
    <t>https://www.munzee.com/m/mortonfox/7004/</t>
  </si>
  <si>
    <t>53.54795130918134</t>
  </si>
  <si>
    <t>10.00211595354233</t>
  </si>
  <si>
    <t>53.54795130893727</t>
  </si>
  <si>
    <t>10.002357862972644</t>
  </si>
  <si>
    <t>https://www.munzee.com/m/fabiusz/1030/</t>
  </si>
  <si>
    <t>53.54795130869321</t>
  </si>
  <si>
    <t>10.00259977240296</t>
  </si>
  <si>
    <t>https://www.munzee.com/m/halizwein/7223/</t>
  </si>
  <si>
    <t>53.54795130844914</t>
  </si>
  <si>
    <t>10.002841681833274</t>
  </si>
  <si>
    <t>https://www.munzee.com/m/DKFAN/1448/</t>
  </si>
  <si>
    <t>53.547951308205086</t>
  </si>
  <si>
    <t>10.00308359126359</t>
  </si>
  <si>
    <t>https://www.munzee.com/m/barmbek/4881/</t>
  </si>
  <si>
    <t>53.54795130796103</t>
  </si>
  <si>
    <t>10.003325500693904</t>
  </si>
  <si>
    <t>https://www.munzee.com/m/halizwein/7246/</t>
  </si>
  <si>
    <t>53.54795130771697</t>
  </si>
  <si>
    <t>10.00356741012422</t>
  </si>
  <si>
    <t>https://www.munzee.com/m/Derlame/7839/</t>
  </si>
  <si>
    <t>53.547951307472914</t>
  </si>
  <si>
    <t>10.003809319554534</t>
  </si>
  <si>
    <t>https://www.munzee.com/m/barmbek/4873/</t>
  </si>
  <si>
    <t>53.54795130722885</t>
  </si>
  <si>
    <t>10.00405122898485</t>
  </si>
  <si>
    <t>https://www.munzee.com/m/fabiusz/936/</t>
  </si>
  <si>
    <t>53.547951306984785</t>
  </si>
  <si>
    <t>10.004293138415164</t>
  </si>
  <si>
    <t>https://www.munzee.com/m/DKFAN/1446/</t>
  </si>
  <si>
    <t>53.54795130674072</t>
  </si>
  <si>
    <t>10.00453504784548</t>
  </si>
  <si>
    <t>https://www.munzee.com/m/barmbek/4872/</t>
  </si>
  <si>
    <t>53.54795130649666</t>
  </si>
  <si>
    <t>10.004776957275794</t>
  </si>
  <si>
    <t>https://www.munzee.com/m/Derlame/7927/</t>
  </si>
  <si>
    <t>53.547951306252585</t>
  </si>
  <si>
    <t>10.00501886670611</t>
  </si>
  <si>
    <t>https://www.munzee.com/m/DKFAN/1443/</t>
  </si>
  <si>
    <t>53.547951306008514</t>
  </si>
  <si>
    <t>10.005260776136424</t>
  </si>
  <si>
    <t>https://www.munzee.com/m/barmbek/4871/</t>
  </si>
  <si>
    <t>53.54795130527633</t>
  </si>
  <si>
    <t>10.00598650442737</t>
  </si>
  <si>
    <t>53.54795130503227</t>
  </si>
  <si>
    <t>10.006228413857684</t>
  </si>
  <si>
    <t>53.547807586301836</t>
  </si>
  <si>
    <t>9.994616754630556</t>
  </si>
  <si>
    <t>53.54780758605777</t>
  </si>
  <si>
    <t>9.99485866323937</t>
  </si>
  <si>
    <t>53.547807585813715</t>
  </si>
  <si>
    <t>9.995100571848184</t>
  </si>
  <si>
    <t>53.54780758556965</t>
  </si>
  <si>
    <t>9.995342480456998</t>
  </si>
  <si>
    <t>53.54780758532558</t>
  </si>
  <si>
    <t>9.995584389065812</t>
  </si>
  <si>
    <t>53.547807585081515</t>
  </si>
  <si>
    <t>9.995826297674625</t>
  </si>
  <si>
    <t>53.54780758483746</t>
  </si>
  <si>
    <t>9.99606820628344</t>
  </si>
  <si>
    <t>53.5478075845934</t>
  </si>
  <si>
    <t>9.996310114892253</t>
  </si>
  <si>
    <t>53.54780758434933</t>
  </si>
  <si>
    <t>9.996552023501067</t>
  </si>
  <si>
    <t>53.54780758410527</t>
  </si>
  <si>
    <t>9.996793932109881</t>
  </si>
  <si>
    <t>53.547807583373086</t>
  </si>
  <si>
    <t>9.997519657936323</t>
  </si>
  <si>
    <t>53.54780758312903</t>
  </si>
  <si>
    <t>9.997761566545137</t>
  </si>
  <si>
    <t>53.54780758288497</t>
  </si>
  <si>
    <t>9.99800347515395</t>
  </si>
  <si>
    <t>53.547807582640914</t>
  </si>
  <si>
    <t>9.998245383762765</t>
  </si>
  <si>
    <t>53.547807581908735</t>
  </si>
  <si>
    <t>9.998971109589206</t>
  </si>
  <si>
    <t>53.54780758166468</t>
  </si>
  <si>
    <t>9.99921301819802</t>
  </si>
  <si>
    <t>https://www.munzee.com/m/Andhanni/936</t>
  </si>
  <si>
    <t>53.5478075809325</t>
  </si>
  <si>
    <t>9.999938744024348</t>
  </si>
  <si>
    <t>https://www.munzee.com/m/halizwein/7251/</t>
  </si>
  <si>
    <t>53.54780758068844</t>
  </si>
  <si>
    <t>10.000180652633162</t>
  </si>
  <si>
    <t>https://www.munzee.com/m/DKFAN/1436/</t>
  </si>
  <si>
    <t>53.54780758020033</t>
  </si>
  <si>
    <t>10.00066446985079</t>
  </si>
  <si>
    <t>https://www.munzee.com/m/barmbek/4860/</t>
  </si>
  <si>
    <t>53.547807579712206</t>
  </si>
  <si>
    <t>10.001148287068418</t>
  </si>
  <si>
    <t>https://www.munzee.com/m/DKFAN/1438/</t>
  </si>
  <si>
    <t>53.54780757946815</t>
  </si>
  <si>
    <t>10.001390195677232</t>
  </si>
  <si>
    <t>https://www.munzee.com/m/barmbek/5252/</t>
  </si>
  <si>
    <t>53.547807578980034</t>
  </si>
  <si>
    <t>10.00187401289486</t>
  </si>
  <si>
    <t>https://www.munzee.com/m/DKFAN/1414/</t>
  </si>
  <si>
    <t>53.54780757849191</t>
  </si>
  <si>
    <t>10.002357830112487</t>
  </si>
  <si>
    <t>https://www.munzee.com/m/csThanner/2071/</t>
  </si>
  <si>
    <t>53.547807578247856</t>
  </si>
  <si>
    <t>10.002599738721301</t>
  </si>
  <si>
    <t>https://www.munzee.com/m/Wolf55/4789/</t>
  </si>
  <si>
    <t>53.5478075780038</t>
  </si>
  <si>
    <t>10.002841647330115</t>
  </si>
  <si>
    <t>https://www.munzee.com/m/Elli/5303/</t>
  </si>
  <si>
    <t>53.54780757727162</t>
  </si>
  <si>
    <t>10.003567373156557</t>
  </si>
  <si>
    <t>https://www.munzee.com/m/csThanner/2110/</t>
  </si>
  <si>
    <t>53.54780757702756</t>
  </si>
  <si>
    <t>10.00380928176537</t>
  </si>
  <si>
    <t>https://www.munzee.com/m/Wolf55/4787/</t>
  </si>
  <si>
    <t>53.547807576783505</t>
  </si>
  <si>
    <t>10.004051190374184</t>
  </si>
  <si>
    <t>https://www.munzee.com/m/Elli/5309/</t>
  </si>
  <si>
    <t>53.54780757605133</t>
  </si>
  <si>
    <t>10.004776916200626</t>
  </si>
  <si>
    <t>https://www.munzee.com/m/Wolf55/4731/</t>
  </si>
  <si>
    <t>53.54780757580727</t>
  </si>
  <si>
    <t>10.005018824809326</t>
  </si>
  <si>
    <t>https://www.munzee.com/m/Elli/5313/</t>
  </si>
  <si>
    <t>53.54780757556321</t>
  </si>
  <si>
    <t>10.005260733418027</t>
  </si>
  <si>
    <t>https://www.munzee.com/m/csThanner/2105/</t>
  </si>
  <si>
    <t>53.547807575319155</t>
  </si>
  <si>
    <t>10.005502642026727</t>
  </si>
  <si>
    <t>https://www.munzee.com/m/schwester69/4546</t>
  </si>
  <si>
    <t>53.54766385658858</t>
  </si>
  <si>
    <t>9.993891024696609</t>
  </si>
  <si>
    <t>https://www.munzee.com/m/MV1/7590/</t>
  </si>
  <si>
    <t>53.54766385634452</t>
  </si>
  <si>
    <t>9.994132932483922</t>
  </si>
  <si>
    <t>53.547663856100456</t>
  </si>
  <si>
    <t>9.99437484027112</t>
  </si>
  <si>
    <t>https://www.munzee.com/m/ageta/17274/</t>
  </si>
  <si>
    <t>53.5476638558564</t>
  </si>
  <si>
    <t>9.994616748058434</t>
  </si>
  <si>
    <t>https://www.munzee.com/m/pferdenahr/1436/</t>
  </si>
  <si>
    <t>53.54766385561233</t>
  </si>
  <si>
    <t>9.994858655845746</t>
  </si>
  <si>
    <t>https://www.munzee.com/m/MV1/7722/</t>
  </si>
  <si>
    <t>53.54766385536827</t>
  </si>
  <si>
    <t>9.99510056363306</t>
  </si>
  <si>
    <t>https://www.munzee.com/m/ageta/17270/</t>
  </si>
  <si>
    <t>53.54766385463608</t>
  </si>
  <si>
    <t>9.995826286994998</t>
  </si>
  <si>
    <t>https://www.munzee.com/m/sockenpuppe789/475/</t>
  </si>
  <si>
    <t>53.54766385439202</t>
  </si>
  <si>
    <t>9.99606819478231</t>
  </si>
  <si>
    <t>Dployer</t>
  </si>
  <si>
    <t>https://www.munzee.com/m/Dployer/125/</t>
  </si>
  <si>
    <t>53.54766385414795</t>
  </si>
  <si>
    <t>9.996310102569623</t>
  </si>
  <si>
    <t>https://www.munzee.com/m/MV1/7713/</t>
  </si>
  <si>
    <t>53.54766385390389</t>
  </si>
  <si>
    <t>9.996552010356936</t>
  </si>
  <si>
    <t>https://www.munzee.com/m/ageta/17169/</t>
  </si>
  <si>
    <t>53.54766385195138</t>
  </si>
  <si>
    <t>9.998487272655439</t>
  </si>
  <si>
    <t>53.54766385146326</t>
  </si>
  <si>
    <t>9.998971088230064</t>
  </si>
  <si>
    <t>53.54766385121919</t>
  </si>
  <si>
    <t>9.999212996017377</t>
  </si>
  <si>
    <t>https://www.munzee.com/m/MV1/7704/</t>
  </si>
  <si>
    <t>53.54766385097513</t>
  </si>
  <si>
    <t>9.99945490380469</t>
  </si>
  <si>
    <t>https://www.munzee.com/m/ageta/16578/</t>
  </si>
  <si>
    <t>53.547663850487005</t>
  </si>
  <si>
    <t>9.999938719379088</t>
  </si>
  <si>
    <t>https://www.munzee.com/m/SachensucherHB/1202/</t>
  </si>
  <si>
    <t>53.54766385024294</t>
  </si>
  <si>
    <t>10.000180627166287</t>
  </si>
  <si>
    <t>53.547663849998884</t>
  </si>
  <si>
    <t>10.000422534953486</t>
  </si>
  <si>
    <t>https://www.munzee.com/m/MV1/7669/</t>
  </si>
  <si>
    <t>53.54766384975481</t>
  </si>
  <si>
    <t>10.000664442740685</t>
  </si>
  <si>
    <t>https://www.munzee.com/m/ageta/16574/</t>
  </si>
  <si>
    <t>53.547663849510755</t>
  </si>
  <si>
    <t>10.000906350527885</t>
  </si>
  <si>
    <t>53.54766384926669</t>
  </si>
  <si>
    <t>10.001148258315084</t>
  </si>
  <si>
    <t>https://www.munzee.com/m/SachensucherHB/1200/</t>
  </si>
  <si>
    <t>53.54766384902263</t>
  </si>
  <si>
    <t>10.001390166102283</t>
  </si>
  <si>
    <t>https://www.munzee.com/m/ageta/16573/</t>
  </si>
  <si>
    <t>53.54766384877856</t>
  </si>
  <si>
    <t>10.001632073889482</t>
  </si>
  <si>
    <t>https://www.munzee.com/m/MV1/7596/</t>
  </si>
  <si>
    <t>53.547663848534505</t>
  </si>
  <si>
    <t>10.001873981676681</t>
  </si>
  <si>
    <t>https://www.munzee.com/m/georeyna/7552/</t>
  </si>
  <si>
    <t>53.54766384804637</t>
  </si>
  <si>
    <t>10.00235779725108</t>
  </si>
  <si>
    <t>53.54766384780231</t>
  </si>
  <si>
    <t>10.002599705038278</t>
  </si>
  <si>
    <t>https://www.munzee.com/m/SachensucherHB/1206/</t>
  </si>
  <si>
    <t>53.547663847558255</t>
  </si>
  <si>
    <t>10.002841612825478</t>
  </si>
  <si>
    <t>https://www.munzee.com/m/MV1/7599/</t>
  </si>
  <si>
    <t>53.54766384658202</t>
  </si>
  <si>
    <t>10.003809243974274</t>
  </si>
  <si>
    <t>https://www.munzee.com/m/ageta/16274/</t>
  </si>
  <si>
    <t>53.54766384633795</t>
  </si>
  <si>
    <t>10.004051151761473</t>
  </si>
  <si>
    <t>53.547663845849826</t>
  </si>
  <si>
    <t>10.004534967335871</t>
  </si>
  <si>
    <t>https://www.munzee.com/m/SachensucherHB/1203/</t>
  </si>
  <si>
    <t>53.54766384560577</t>
  </si>
  <si>
    <t>10.00477687512307</t>
  </si>
  <si>
    <t>https://www.munzee.com/m/MV1/7600/</t>
  </si>
  <si>
    <t>53.5476638453617</t>
  </si>
  <si>
    <t>10.00501878291027</t>
  </si>
  <si>
    <t>https://www.munzee.com/m/ageta/15037/</t>
  </si>
  <si>
    <t>53.54766384511763</t>
  </si>
  <si>
    <t>10.005260690697469</t>
  </si>
  <si>
    <t>munz619</t>
  </si>
  <si>
    <t>https://www.munzee.com/m/munz619/8677/</t>
  </si>
  <si>
    <t>53.547663844873576</t>
  </si>
  <si>
    <t>10.005502598484668</t>
  </si>
  <si>
    <t>53.54766384438545</t>
  </si>
  <si>
    <t>10.005986414059066</t>
  </si>
  <si>
    <t>53.54752012638719</t>
  </si>
  <si>
    <t>9.993649113623178</t>
  </si>
  <si>
    <t>53.54752012614313</t>
  </si>
  <si>
    <t>9.99389102058899</t>
  </si>
  <si>
    <t>https://www.munzee.com/m/munz619/8631/</t>
  </si>
  <si>
    <t>53.54752012589906</t>
  </si>
  <si>
    <t>9.994132927554801</t>
  </si>
  <si>
    <t>53.547520125655005</t>
  </si>
  <si>
    <t>9.994374834520613</t>
  </si>
  <si>
    <t>53.54752012541095</t>
  </si>
  <si>
    <t>9.994616741486425</t>
  </si>
  <si>
    <t>53.54752012516689</t>
  </si>
  <si>
    <t>9.994858648452237</t>
  </si>
  <si>
    <t>53.54752012492283</t>
  </si>
  <si>
    <t>9.995100555418048</t>
  </si>
  <si>
    <t>53.5475201239466</t>
  </si>
  <si>
    <t>9.99606818328084</t>
  </si>
  <si>
    <t>53.54752012321441</t>
  </si>
  <si>
    <t>9.996793904177935</t>
  </si>
  <si>
    <t>53.547520122970354</t>
  </si>
  <si>
    <t>9.997035811143633</t>
  </si>
  <si>
    <t>53.5475201227263</t>
  </si>
  <si>
    <t>9.99727771810933</t>
  </si>
  <si>
    <t>53.54752012248225</t>
  </si>
  <si>
    <t>9.997519625075029</t>
  </si>
  <si>
    <t>53.54752012223819</t>
  </si>
  <si>
    <t>9.997761532040727</t>
  </si>
  <si>
    <t>53.54752012199413</t>
  </si>
  <si>
    <t>9.998003439006425</t>
  </si>
  <si>
    <t>53.54752012150601</t>
  </si>
  <si>
    <t>9.99848725293782</t>
  </si>
  <si>
    <t>53.54752012126196</t>
  </si>
  <si>
    <t>9.998729159903519</t>
  </si>
  <si>
    <t>53.547520121017904</t>
  </si>
  <si>
    <t>9.998971066869217</t>
  </si>
  <si>
    <t>53.54752012077384</t>
  </si>
  <si>
    <t>9.999212973834915</t>
  </si>
  <si>
    <t>53.547520120529775</t>
  </si>
  <si>
    <t>9.999454880800613</t>
  </si>
  <si>
    <t>53.54752011979761</t>
  </si>
  <si>
    <t>10.000180601697707</t>
  </si>
  <si>
    <t>53.54752011930949</t>
  </si>
  <si>
    <t>10.000664415629103</t>
  </si>
  <si>
    <t>53.547520119065425</t>
  </si>
  <si>
    <t>10.000906322594801</t>
  </si>
  <si>
    <t>50 ft</t>
  </si>
  <si>
    <t>53.54752011882137</t>
  </si>
  <si>
    <t>10.0011482295605</t>
  </si>
  <si>
    <t>53.54752011857731</t>
  </si>
  <si>
    <t>10.001390136526197</t>
  </si>
  <si>
    <t>53.5475201180892</t>
  </si>
  <si>
    <t>10.001873950457593</t>
  </si>
  <si>
    <t>53.547520117845146</t>
  </si>
  <si>
    <t>10.002115857423291</t>
  </si>
  <si>
    <t>53.54752011760109</t>
  </si>
  <si>
    <t>10.00235776438899</t>
  </si>
  <si>
    <t>53.547520117357024</t>
  </si>
  <si>
    <t>10.002599671354687</t>
  </si>
  <si>
    <t>53.54752011711297</t>
  </si>
  <si>
    <t>10.002841578320385</t>
  </si>
  <si>
    <t>53.54752011686892</t>
  </si>
  <si>
    <t>10.003083485286083</t>
  </si>
  <si>
    <t>53.54752011662486</t>
  </si>
  <si>
    <t>10.003325392251782</t>
  </si>
  <si>
    <t>53.547520115892674</t>
  </si>
  <si>
    <t>10.004051113148876</t>
  </si>
  <si>
    <t>53.54752011564862</t>
  </si>
  <si>
    <t>10.004293020114574</t>
  </si>
  <si>
    <t>53.54752011540456</t>
  </si>
  <si>
    <t>10.004534927080272</t>
  </si>
  <si>
    <t>53.547520114672366</t>
  </si>
  <si>
    <t>10.005260647977366</t>
  </si>
  <si>
    <t>53.547376395941725</t>
  </si>
  <si>
    <t>9.993649110336833</t>
  </si>
  <si>
    <t>53.54737639569767</t>
  </si>
  <si>
    <t>9.99389101648103</t>
  </si>
  <si>
    <t>https://www.munzee.com/m/SachensucherHB/1196/</t>
  </si>
  <si>
    <t>53.54737639545361</t>
  </si>
  <si>
    <t>9.994132922625226</t>
  </si>
  <si>
    <t>https://www.munzee.com/m/Leesap/459/</t>
  </si>
  <si>
    <t>53.54737639520954</t>
  </si>
  <si>
    <t>9.994374828769423</t>
  </si>
  <si>
    <t>53.54737639496548</t>
  </si>
  <si>
    <t>9.99461673491362</t>
  </si>
  <si>
    <t>53.547376394721425</t>
  </si>
  <si>
    <t>9.994858641057817</t>
  </si>
  <si>
    <t>53.54737639447737</t>
  </si>
  <si>
    <t>9.995100547202014</t>
  </si>
  <si>
    <t>53.54737639423331</t>
  </si>
  <si>
    <t>9.995342453346211</t>
  </si>
  <si>
    <t>https://www.munzee.com/m/hunniees/23238/</t>
  </si>
  <si>
    <t>53.547376393989246</t>
  </si>
  <si>
    <t>9.995584359490408</t>
  </si>
  <si>
    <t>53.54737639374519</t>
  </si>
  <si>
    <t>9.995826265634605</t>
  </si>
  <si>
    <t>53.54737639350113</t>
  </si>
  <si>
    <t>9.996068171778802</t>
  </si>
  <si>
    <t>53.547376392768946</t>
  </si>
  <si>
    <t>9.996793890211393</t>
  </si>
  <si>
    <t>https://www.munzee.com/m/csThanner/2651/</t>
  </si>
  <si>
    <t>53.54737639252489</t>
  </si>
  <si>
    <t>9.99703579635559</t>
  </si>
  <si>
    <t>53.54737639228083</t>
  </si>
  <si>
    <t>9.997277702499787</t>
  </si>
  <si>
    <t>53.547376392036774</t>
  </si>
  <si>
    <t>9.997519608643984</t>
  </si>
  <si>
    <t>https://www.munzee.com/m/csThanner/2641/</t>
  </si>
  <si>
    <t>53.547376391792724</t>
  </si>
  <si>
    <t>9.99776151478818</t>
  </si>
  <si>
    <t>53.54737639154867</t>
  </si>
  <si>
    <t>9.998003420932378</t>
  </si>
  <si>
    <t>https://www.munzee.com/m/Elli/5532/</t>
  </si>
  <si>
    <t>53.5473763913046</t>
  </si>
  <si>
    <t>9.998245327076575</t>
  </si>
  <si>
    <t>53.547376391060546</t>
  </si>
  <si>
    <t>9.998487233220771</t>
  </si>
  <si>
    <t>https://www.munzee.com/m/csThanner/2578/</t>
  </si>
  <si>
    <t>53.54737639081649</t>
  </si>
  <si>
    <t>9.998729139364968</t>
  </si>
  <si>
    <t>https://www.munzee.com/m/Elli/5148/</t>
  </si>
  <si>
    <t>53.54737639057243</t>
  </si>
  <si>
    <t>9.998971045509165</t>
  </si>
  <si>
    <t>https://www.munzee.com/m/Dad35/9653/</t>
  </si>
  <si>
    <t>53.547376390328374</t>
  </si>
  <si>
    <t>9.999212951653362</t>
  </si>
  <si>
    <t>https://www.munzee.com/m/csThanner/2590/</t>
  </si>
  <si>
    <t>53.54737639008432</t>
  </si>
  <si>
    <t>9.99945485779756</t>
  </si>
  <si>
    <t>https://www.munzee.com/m/Elli/5149/</t>
  </si>
  <si>
    <t>53.54737638984025</t>
  </si>
  <si>
    <t>9.999696763941756</t>
  </si>
  <si>
    <t>https://www.munzee.com/m/Dad35/9650/</t>
  </si>
  <si>
    <t>53.547376389596195</t>
  </si>
  <si>
    <t>9.999938670085953</t>
  </si>
  <si>
    <t>https://www.munzee.com/m/csThanner/2608/</t>
  </si>
  <si>
    <t>53.54737638935214</t>
  </si>
  <si>
    <t>10.00018057623015</t>
  </si>
  <si>
    <t>https://www.munzee.com/m/Elli/5152/</t>
  </si>
  <si>
    <t>53.54737638886403</t>
  </si>
  <si>
    <t>10.000664388518544</t>
  </si>
  <si>
    <t>https://www.munzee.com/m/Dad35/9645/</t>
  </si>
  <si>
    <t>53.54737638861998</t>
  </si>
  <si>
    <t>10.000906294662741</t>
  </si>
  <si>
    <t>53.54737638837592</t>
  </si>
  <si>
    <t>10.001148200806938</t>
  </si>
  <si>
    <t>https://www.munzee.com/m/Elli/5153/</t>
  </si>
  <si>
    <t>53.54737638764376</t>
  </si>
  <si>
    <t>10.001873919239529</t>
  </si>
  <si>
    <t>https://www.munzee.com/m/Dad35/9640</t>
  </si>
  <si>
    <t>53.547376387399694</t>
  </si>
  <si>
    <t>10.002115825383726</t>
  </si>
  <si>
    <t>https://www.munzee.com/m/Elli/5211/</t>
  </si>
  <si>
    <t>53.54737638715564</t>
  </si>
  <si>
    <t>10.002357731527923</t>
  </si>
  <si>
    <t>53.54737638691158</t>
  </si>
  <si>
    <t>10.00259963767212</t>
  </si>
  <si>
    <t>53.54737638666752</t>
  </si>
  <si>
    <t>10.002841543816317</t>
  </si>
  <si>
    <t>https://www.munzee.com/m/Elli/5233/</t>
  </si>
  <si>
    <t>53.547376386423466</t>
  </si>
  <si>
    <t>10.003083449960513</t>
  </si>
  <si>
    <t>https://www.munzee.com/m/Dad35/9639/</t>
  </si>
  <si>
    <t>53.5473763861794</t>
  </si>
  <si>
    <t>10.00332535610471</t>
  </si>
  <si>
    <t>https://www.munzee.com/m/dt07751/23067/</t>
  </si>
  <si>
    <t>53.54737638593534</t>
  </si>
  <si>
    <t>10.003567262248907</t>
  </si>
  <si>
    <t>https://www.munzee.com/m/csThanner/2611/</t>
  </si>
  <si>
    <t>53.54737638569128</t>
  </si>
  <si>
    <t>10.003809168393104</t>
  </si>
  <si>
    <t>https://www.munzee.com/m/hunniees/23241</t>
  </si>
  <si>
    <t>53.54737638544722</t>
  </si>
  <si>
    <t>10.004051074537301</t>
  </si>
  <si>
    <t>https://www.munzee.com/m/dt07751/23071/</t>
  </si>
  <si>
    <t>53.54737638520316</t>
  </si>
  <si>
    <t>10.004292980681498</t>
  </si>
  <si>
    <t>https://www.munzee.com/m/Elli/5234/</t>
  </si>
  <si>
    <t>53.5473763849591</t>
  </si>
  <si>
    <t>10.004534886825695</t>
  </si>
  <si>
    <t>https://www.munzee.com/m/hunniees/23240/</t>
  </si>
  <si>
    <t>53.54737638447098</t>
  </si>
  <si>
    <t>10.005018699114089</t>
  </si>
  <si>
    <t>https://www.munzee.com/m/Elli/5235/</t>
  </si>
  <si>
    <t>53.54723266549626</t>
  </si>
  <si>
    <t>9.993649107050828</t>
  </si>
  <si>
    <t>https://www.munzee.com/m/Elli/5236/</t>
  </si>
  <si>
    <t>53.5472326652522</t>
  </si>
  <si>
    <t>9.993891012373524</t>
  </si>
  <si>
    <t>https://www.munzee.com/m/ageta/14898/</t>
  </si>
  <si>
    <t>53.547232665008146</t>
  </si>
  <si>
    <t>9.99413291769622</t>
  </si>
  <si>
    <t>53.54723266476409</t>
  </si>
  <si>
    <t>9.994374823018916</t>
  </si>
  <si>
    <t>https://www.munzee.com/m/Elli/5147/</t>
  </si>
  <si>
    <t>53.54723266403191</t>
  </si>
  <si>
    <t>9.995100538987003</t>
  </si>
  <si>
    <t>https://www.munzee.com/m/ageta/14897/</t>
  </si>
  <si>
    <t>53.54723266378785</t>
  </si>
  <si>
    <t>9.9953424443097</t>
  </si>
  <si>
    <t>https://www.munzee.com/m/Elli/5241/</t>
  </si>
  <si>
    <t>53.547232663055674</t>
  </si>
  <si>
    <t>9.996068160277787</t>
  </si>
  <si>
    <t>https://www.munzee.com/m/Elli/5243/</t>
  </si>
  <si>
    <t>53.5472326623235</t>
  </si>
  <si>
    <t>9.996793876245874</t>
  </si>
  <si>
    <t>https://www.munzee.com/m/ageta/14896/</t>
  </si>
  <si>
    <t>53.547232662079445</t>
  </si>
  <si>
    <t>9.99703578156857</t>
  </si>
  <si>
    <t>https://www.munzee.com/m/SachensucherHB/1197/</t>
  </si>
  <si>
    <t>53.54723266183539</t>
  </si>
  <si>
    <t>9.997277686891266</t>
  </si>
  <si>
    <t>https://www.munzee.com/m/Elli/5280/</t>
  </si>
  <si>
    <t>53.547232655978036</t>
  </si>
  <si>
    <t>10.003083414635967</t>
  </si>
  <si>
    <t>https://www.munzee.com/m/ageta/14894/</t>
  </si>
  <si>
    <t>53.54723265573398</t>
  </si>
  <si>
    <t>10.003325319958662</t>
  </si>
  <si>
    <t>kwd</t>
  </si>
  <si>
    <t>https://www.munzee.com/m/kwd/4541/</t>
  </si>
  <si>
    <t>53.547232655489914</t>
  </si>
  <si>
    <t>10.003567225281358</t>
  </si>
  <si>
    <t>https://www.munzee.com/m/Elli/5247/</t>
  </si>
  <si>
    <t>Please do NOT delete the following line. You will need it if you want to load the CSV file back to the map!</t>
  </si>
  <si>
    <t>URL: gardenpainter.ide.sk</t>
  </si>
  <si>
    <t>9.999.817.995.739.700</t>
  </si>
  <si>
    <t>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</si>
</sst>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"/>
    <numFmt numFmtId="165" formatCode="yyyy.mm.dd."/>
    <numFmt numFmtId="166" formatCode="yyyy.mm.dd"/>
  </numFmts>
  <fonts count="13">
    <font>
      <sz val="10.0"/>
      <color rgb="FF000000"/>
      <name val="Arial"/>
    </font>
    <font>
      <b/>
      <sz val="36.0"/>
      <color rgb="FFCC0000"/>
    </font>
    <font/>
    <font>
      <sz val="12.0"/>
    </font>
    <font>
      <b/>
      <name val="Arial"/>
    </font>
    <font>
      <name val="Arial"/>
    </font>
    <font>
      <u/>
      <color rgb="FF0000FF"/>
    </font>
    <font>
      <u/>
      <color rgb="FF0000FF"/>
      <name val="Arial"/>
    </font>
    <font>
      <color rgb="FF000000"/>
    </font>
    <font>
      <u/>
      <color rgb="FF0000FF"/>
    </font>
    <font>
      <u/>
      <color rgb="FF0000FF"/>
    </font>
    <font>
      <u/>
      <color rgb="FF1155CC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2" fontId="5" numFmtId="0" xfId="0" applyAlignment="1" applyFont="1">
      <alignment horizontal="center" vertical="bottom"/>
    </xf>
    <xf borderId="0" fillId="2" fontId="4" numFmtId="49" xfId="0" applyAlignment="1" applyFont="1" applyNumberFormat="1">
      <alignment readingOrder="0" vertical="bottom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horizontal="center" vertical="bottom"/>
    </xf>
    <xf borderId="0" fillId="3" fontId="4" numFmtId="49" xfId="0" applyAlignment="1" applyFont="1" applyNumberFormat="1">
      <alignment readingOrder="0" vertical="bottom"/>
    </xf>
    <xf borderId="0" fillId="0" fontId="6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vertical="bottom"/>
    </xf>
    <xf borderId="0" fillId="3" fontId="8" numFmtId="0" xfId="0" applyAlignment="1" applyFont="1">
      <alignment readingOrder="0"/>
    </xf>
    <xf borderId="0" fillId="3" fontId="8" numFmtId="49" xfId="0" applyAlignment="1" applyFont="1" applyNumberFormat="1">
      <alignment readingOrder="0"/>
    </xf>
    <xf borderId="0" fillId="0" fontId="2" numFmtId="49" xfId="0" applyAlignment="1" applyFont="1" applyNumberFormat="1">
      <alignment horizontal="left" readingOrder="0"/>
    </xf>
    <xf borderId="0" fillId="0" fontId="9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10" numFmtId="49" xfId="0" applyAlignment="1" applyFont="1" applyNumberForma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0</xdr:row>
      <xdr:rowOff>114300</xdr:rowOff>
    </xdr:from>
    <xdr:ext cx="4581525" cy="1876425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SachensucherHB/1335/" TargetMode="External"/><Relationship Id="rId194" Type="http://schemas.openxmlformats.org/officeDocument/2006/relationships/hyperlink" Target="https://www.munzee.com/m/fabiusz/975/" TargetMode="External"/><Relationship Id="rId193" Type="http://schemas.openxmlformats.org/officeDocument/2006/relationships/hyperlink" Target="https://www.munzee.com/m/krabbe80/2920/" TargetMode="External"/><Relationship Id="rId192" Type="http://schemas.openxmlformats.org/officeDocument/2006/relationships/hyperlink" Target="https://www.munzee.com/m/BHaus/3886/" TargetMode="External"/><Relationship Id="rId191" Type="http://schemas.openxmlformats.org/officeDocument/2006/relationships/hyperlink" Target="https://www.munzee.com/m/fabiusz/978/" TargetMode="External"/><Relationship Id="rId187" Type="http://schemas.openxmlformats.org/officeDocument/2006/relationships/hyperlink" Target="https://www.munzee.com/m/BHaus/3862/" TargetMode="External"/><Relationship Id="rId186" Type="http://schemas.openxmlformats.org/officeDocument/2006/relationships/hyperlink" Target="https://www.munzee.com/m/SachensucherHB/1207/" TargetMode="External"/><Relationship Id="rId185" Type="http://schemas.openxmlformats.org/officeDocument/2006/relationships/hyperlink" Target="https://www.munzee.com/m/kasimir/10273/" TargetMode="External"/><Relationship Id="rId184" Type="http://schemas.openxmlformats.org/officeDocument/2006/relationships/hyperlink" Target="https://www.munzee.com/m/Elli/5533/" TargetMode="External"/><Relationship Id="rId189" Type="http://schemas.openxmlformats.org/officeDocument/2006/relationships/hyperlink" Target="https://www.munzee.com/m/MV1/7743/" TargetMode="External"/><Relationship Id="rId188" Type="http://schemas.openxmlformats.org/officeDocument/2006/relationships/hyperlink" Target="https://www.munzee.com/m/Leesap/458/" TargetMode="External"/><Relationship Id="rId183" Type="http://schemas.openxmlformats.org/officeDocument/2006/relationships/hyperlink" Target="https://www.munzee.com/m/krabbe80/2930/" TargetMode="External"/><Relationship Id="rId182" Type="http://schemas.openxmlformats.org/officeDocument/2006/relationships/hyperlink" Target="https://www.munzee.com/m/Derlame/7504/" TargetMode="External"/><Relationship Id="rId181" Type="http://schemas.openxmlformats.org/officeDocument/2006/relationships/hyperlink" Target="https://www.munzee.com/m/krabbe80/2931/" TargetMode="External"/><Relationship Id="rId180" Type="http://schemas.openxmlformats.org/officeDocument/2006/relationships/hyperlink" Target="https://www.munzee.com/m/heideradler/1809/" TargetMode="External"/><Relationship Id="rId176" Type="http://schemas.openxmlformats.org/officeDocument/2006/relationships/hyperlink" Target="https://www.munzee.com/m/booboo1/1098/" TargetMode="External"/><Relationship Id="rId297" Type="http://schemas.openxmlformats.org/officeDocument/2006/relationships/hyperlink" Target="https://www.munzee.com/m/DKFAN/1535/" TargetMode="External"/><Relationship Id="rId175" Type="http://schemas.openxmlformats.org/officeDocument/2006/relationships/hyperlink" Target="https://www.munzee.com/m/dydy/6100/" TargetMode="External"/><Relationship Id="rId296" Type="http://schemas.openxmlformats.org/officeDocument/2006/relationships/hyperlink" Target="https://www.munzee.com/m/amigoth2de/321/" TargetMode="External"/><Relationship Id="rId174" Type="http://schemas.openxmlformats.org/officeDocument/2006/relationships/hyperlink" Target="https://www.munzee.com/m/schwester69/4367" TargetMode="External"/><Relationship Id="rId295" Type="http://schemas.openxmlformats.org/officeDocument/2006/relationships/hyperlink" Target="https://www.munzee.com/m/EmileP68/1207/" TargetMode="External"/><Relationship Id="rId173" Type="http://schemas.openxmlformats.org/officeDocument/2006/relationships/hyperlink" Target="https://www.munzee.com/m/SachensucherHB/1410/" TargetMode="External"/><Relationship Id="rId294" Type="http://schemas.openxmlformats.org/officeDocument/2006/relationships/hyperlink" Target="https://www.munzee.com/m/PawPatrolThomas/791/" TargetMode="External"/><Relationship Id="rId179" Type="http://schemas.openxmlformats.org/officeDocument/2006/relationships/hyperlink" Target="https://www.munzee.com/m/BrosPow/62/" TargetMode="External"/><Relationship Id="rId178" Type="http://schemas.openxmlformats.org/officeDocument/2006/relationships/hyperlink" Target="https://www.munzee.com/m/sverlaan/1908/" TargetMode="External"/><Relationship Id="rId299" Type="http://schemas.openxmlformats.org/officeDocument/2006/relationships/hyperlink" Target="https://www.munzee.com/m/SachensucherHB/1205/" TargetMode="External"/><Relationship Id="rId177" Type="http://schemas.openxmlformats.org/officeDocument/2006/relationships/hyperlink" Target="https://www.munzee.com/m/BrosPow/595/" TargetMode="External"/><Relationship Id="rId298" Type="http://schemas.openxmlformats.org/officeDocument/2006/relationships/hyperlink" Target="https://www.munzee.com/m/felixhunter/3810/" TargetMode="External"/><Relationship Id="rId198" Type="http://schemas.openxmlformats.org/officeDocument/2006/relationships/hyperlink" Target="https://www.munzee.com/m/Elli/5265/" TargetMode="External"/><Relationship Id="rId197" Type="http://schemas.openxmlformats.org/officeDocument/2006/relationships/hyperlink" Target="https://www.munzee.com/m/Arrowhawk/934/" TargetMode="External"/><Relationship Id="rId196" Type="http://schemas.openxmlformats.org/officeDocument/2006/relationships/hyperlink" Target="https://www.munzee.com/m/BHaus/3885/" TargetMode="External"/><Relationship Id="rId195" Type="http://schemas.openxmlformats.org/officeDocument/2006/relationships/hyperlink" Target="https://www.munzee.com/m/heideradler/2622/" TargetMode="External"/><Relationship Id="rId199" Type="http://schemas.openxmlformats.org/officeDocument/2006/relationships/hyperlink" Target="https://www.munzee.com/m/SachensucherHB/1389/" TargetMode="External"/><Relationship Id="rId150" Type="http://schemas.openxmlformats.org/officeDocument/2006/relationships/hyperlink" Target="https://www.munzee.com/m/heideradler/2632/" TargetMode="External"/><Relationship Id="rId271" Type="http://schemas.openxmlformats.org/officeDocument/2006/relationships/hyperlink" Target="https://www.munzee.com/m/csThanner/2101/" TargetMode="External"/><Relationship Id="rId392" Type="http://schemas.openxmlformats.org/officeDocument/2006/relationships/hyperlink" Target="https://www.munzee.com/m/csThanner/2070/" TargetMode="External"/><Relationship Id="rId270" Type="http://schemas.openxmlformats.org/officeDocument/2006/relationships/hyperlink" Target="https://www.munzee.com/m/DKFAN/1782/" TargetMode="External"/><Relationship Id="rId391" Type="http://schemas.openxmlformats.org/officeDocument/2006/relationships/hyperlink" Target="https://www.munzee.com/m/ageta/17381/" TargetMode="External"/><Relationship Id="rId390" Type="http://schemas.openxmlformats.org/officeDocument/2006/relationships/hyperlink" Target="https://www.munzee.com/m/MV1/7615/" TargetMode="External"/><Relationship Id="rId1" Type="http://schemas.openxmlformats.org/officeDocument/2006/relationships/hyperlink" Target="https://www.munzee.com/map/u1x0es600/17" TargetMode="External"/><Relationship Id="rId2" Type="http://schemas.openxmlformats.org/officeDocument/2006/relationships/hyperlink" Target="https://tinyurl.com/y99lztdg" TargetMode="External"/><Relationship Id="rId3" Type="http://schemas.openxmlformats.org/officeDocument/2006/relationships/hyperlink" Target="https://docs.google.com/spreadsheets/d/1BUUlu2R9-Dxi42Mhwv0TV2GQaKyueuFCsp6fXA2ICkw/edit?ts=5b3a6d05" TargetMode="External"/><Relationship Id="rId149" Type="http://schemas.openxmlformats.org/officeDocument/2006/relationships/hyperlink" Target="https://www.munzee.com/m/BHaus/3899/" TargetMode="External"/><Relationship Id="rId4" Type="http://schemas.openxmlformats.org/officeDocument/2006/relationships/hyperlink" Target="https://www.munzee.com/m/Andhanni/879/" TargetMode="External"/><Relationship Id="rId148" Type="http://schemas.openxmlformats.org/officeDocument/2006/relationships/hyperlink" Target="https://www.munzee.com/m/ageta/18619/" TargetMode="External"/><Relationship Id="rId269" Type="http://schemas.openxmlformats.org/officeDocument/2006/relationships/hyperlink" Target="https://www.munzee.com/m/barmbek/5265/" TargetMode="External"/><Relationship Id="rId9" Type="http://schemas.openxmlformats.org/officeDocument/2006/relationships/hyperlink" Target="https://www.munzee.com/m/MV1/7657/" TargetMode="External"/><Relationship Id="rId143" Type="http://schemas.openxmlformats.org/officeDocument/2006/relationships/hyperlink" Target="https://www.munzee.com/m/ageta/17932/" TargetMode="External"/><Relationship Id="rId264" Type="http://schemas.openxmlformats.org/officeDocument/2006/relationships/hyperlink" Target="https://www.munzee.com/m/steha70/885/" TargetMode="External"/><Relationship Id="rId385" Type="http://schemas.openxmlformats.org/officeDocument/2006/relationships/hyperlink" Target="https://www.munzee.com/m/georeyna/7014/" TargetMode="External"/><Relationship Id="rId142" Type="http://schemas.openxmlformats.org/officeDocument/2006/relationships/hyperlink" Target="https://www.munzee.com/m/Howdy7/284/" TargetMode="External"/><Relationship Id="rId263" Type="http://schemas.openxmlformats.org/officeDocument/2006/relationships/hyperlink" Target="https://www.munzee.com/m/sockenpuppe789/294/" TargetMode="External"/><Relationship Id="rId384" Type="http://schemas.openxmlformats.org/officeDocument/2006/relationships/hyperlink" Target="https://www.munzee.com/m/TheFrog/1740/" TargetMode="External"/><Relationship Id="rId141" Type="http://schemas.openxmlformats.org/officeDocument/2006/relationships/hyperlink" Target="https://www.munzee.com/m/Wolf55/4734/" TargetMode="External"/><Relationship Id="rId262" Type="http://schemas.openxmlformats.org/officeDocument/2006/relationships/hyperlink" Target="https://www.munzee.com/m/krabbe80/2929/" TargetMode="External"/><Relationship Id="rId383" Type="http://schemas.openxmlformats.org/officeDocument/2006/relationships/hyperlink" Target="https://www.munzee.com/m/123xilef/3182/" TargetMode="External"/><Relationship Id="rId140" Type="http://schemas.openxmlformats.org/officeDocument/2006/relationships/hyperlink" Target="https://www.munzee.com/m/ageta/18621/" TargetMode="External"/><Relationship Id="rId261" Type="http://schemas.openxmlformats.org/officeDocument/2006/relationships/hyperlink" Target="https://www.munzee.com/m/csThanner/2030/" TargetMode="External"/><Relationship Id="rId382" Type="http://schemas.openxmlformats.org/officeDocument/2006/relationships/hyperlink" Target="https://www.munzee.com/m/aliceDD/2161/" TargetMode="External"/><Relationship Id="rId5" Type="http://schemas.openxmlformats.org/officeDocument/2006/relationships/hyperlink" Target="https://www.munzee.com/m/sockenpuppe789/293/" TargetMode="External"/><Relationship Id="rId147" Type="http://schemas.openxmlformats.org/officeDocument/2006/relationships/hyperlink" Target="https://www.munzee.com/m/krabbe80/2916/" TargetMode="External"/><Relationship Id="rId268" Type="http://schemas.openxmlformats.org/officeDocument/2006/relationships/hyperlink" Target="https://www.munzee.com/m/Things2do/130" TargetMode="External"/><Relationship Id="rId389" Type="http://schemas.openxmlformats.org/officeDocument/2006/relationships/hyperlink" Target="https://www.munzee.com/m/SachensucherHB/1204/" TargetMode="External"/><Relationship Id="rId6" Type="http://schemas.openxmlformats.org/officeDocument/2006/relationships/hyperlink" Target="https://www.munzee.com/m/schwester69/4514" TargetMode="External"/><Relationship Id="rId146" Type="http://schemas.openxmlformats.org/officeDocument/2006/relationships/hyperlink" Target="https://www.munzee.com/m/ageta/18860/" TargetMode="External"/><Relationship Id="rId267" Type="http://schemas.openxmlformats.org/officeDocument/2006/relationships/hyperlink" Target="https://www.munzee.com/m/BrosPow/500/" TargetMode="External"/><Relationship Id="rId388" Type="http://schemas.openxmlformats.org/officeDocument/2006/relationships/hyperlink" Target="https://www.munzee.com/m/ageta/17727/" TargetMode="External"/><Relationship Id="rId7" Type="http://schemas.openxmlformats.org/officeDocument/2006/relationships/hyperlink" Target="https://www.munzee.com/m/Elli/5266/" TargetMode="External"/><Relationship Id="rId145" Type="http://schemas.openxmlformats.org/officeDocument/2006/relationships/hyperlink" Target="https://www.munzee.com/m/Oskarchen/559/" TargetMode="External"/><Relationship Id="rId266" Type="http://schemas.openxmlformats.org/officeDocument/2006/relationships/hyperlink" Target="https://www.munzee.com/m/felixhunter/3829/" TargetMode="External"/><Relationship Id="rId387" Type="http://schemas.openxmlformats.org/officeDocument/2006/relationships/hyperlink" Target="https://www.munzee.com/m/BrosPow/805/" TargetMode="External"/><Relationship Id="rId8" Type="http://schemas.openxmlformats.org/officeDocument/2006/relationships/hyperlink" Target="https://www.munzee.com/m/tweety/4226/" TargetMode="External"/><Relationship Id="rId144" Type="http://schemas.openxmlformats.org/officeDocument/2006/relationships/hyperlink" Target="https://www.munzee.com/m/Argos/1092" TargetMode="External"/><Relationship Id="rId265" Type="http://schemas.openxmlformats.org/officeDocument/2006/relationships/hyperlink" Target="https://www.munzee.com/m/SachensucherHB/1391/" TargetMode="External"/><Relationship Id="rId386" Type="http://schemas.openxmlformats.org/officeDocument/2006/relationships/hyperlink" Target="https://www.munzee.com/m/heideradler/2637/" TargetMode="External"/><Relationship Id="rId260" Type="http://schemas.openxmlformats.org/officeDocument/2006/relationships/hyperlink" Target="https://www.munzee.com/m/krabbe80/2912/" TargetMode="External"/><Relationship Id="rId381" Type="http://schemas.openxmlformats.org/officeDocument/2006/relationships/hyperlink" Target="https://www.munzee.com/m/amigoth2de/217/" TargetMode="External"/><Relationship Id="rId380" Type="http://schemas.openxmlformats.org/officeDocument/2006/relationships/hyperlink" Target="https://www.munzee.com/m/DKFAN/1681/" TargetMode="External"/><Relationship Id="rId139" Type="http://schemas.openxmlformats.org/officeDocument/2006/relationships/hyperlink" Target="https://www.munzee.com/m/felixhunter/3815/" TargetMode="External"/><Relationship Id="rId138" Type="http://schemas.openxmlformats.org/officeDocument/2006/relationships/hyperlink" Target="https://www.munzee.com/m/Oskarchen/408/" TargetMode="External"/><Relationship Id="rId259" Type="http://schemas.openxmlformats.org/officeDocument/2006/relationships/hyperlink" Target="https://www.munzee.com/m/ZeeU17/257/" TargetMode="External"/><Relationship Id="rId137" Type="http://schemas.openxmlformats.org/officeDocument/2006/relationships/hyperlink" Target="https://www.munzee.com/m/BHaus/3887/" TargetMode="External"/><Relationship Id="rId258" Type="http://schemas.openxmlformats.org/officeDocument/2006/relationships/hyperlink" Target="https://www.munzee.com/m/MunzeeAssistentin/1435/" TargetMode="External"/><Relationship Id="rId379" Type="http://schemas.openxmlformats.org/officeDocument/2006/relationships/hyperlink" Target="https://www.munzee.com/m/DarkHaribo/10758" TargetMode="External"/><Relationship Id="rId132" Type="http://schemas.openxmlformats.org/officeDocument/2006/relationships/hyperlink" Target="https://www.munzee.com/m/csThanner/2050/" TargetMode="External"/><Relationship Id="rId253" Type="http://schemas.openxmlformats.org/officeDocument/2006/relationships/hyperlink" Target="https://www.munzee.com/m/BrosPow/811/" TargetMode="External"/><Relationship Id="rId374" Type="http://schemas.openxmlformats.org/officeDocument/2006/relationships/hyperlink" Target="https://www.munzee.com/m/DarkHaribo/10708" TargetMode="External"/><Relationship Id="rId495" Type="http://schemas.openxmlformats.org/officeDocument/2006/relationships/hyperlink" Target="https://www.munzee.com/m/munz619/8631/" TargetMode="External"/><Relationship Id="rId131" Type="http://schemas.openxmlformats.org/officeDocument/2006/relationships/hyperlink" Target="https://www.munzee.com/m/BHaus/3901/" TargetMode="External"/><Relationship Id="rId252" Type="http://schemas.openxmlformats.org/officeDocument/2006/relationships/hyperlink" Target="https://www.munzee.com/m/heideradler/2625/" TargetMode="External"/><Relationship Id="rId373" Type="http://schemas.openxmlformats.org/officeDocument/2006/relationships/hyperlink" Target="https://www.munzee.com/m/aliceDD/2162/" TargetMode="External"/><Relationship Id="rId494" Type="http://schemas.openxmlformats.org/officeDocument/2006/relationships/hyperlink" Target="https://www.munzee.com/m/munz619/8677/" TargetMode="External"/><Relationship Id="rId130" Type="http://schemas.openxmlformats.org/officeDocument/2006/relationships/hyperlink" Target="https://www.munzee.com/m/BrosPow/188/" TargetMode="External"/><Relationship Id="rId251" Type="http://schemas.openxmlformats.org/officeDocument/2006/relationships/hyperlink" Target="https://www.munzee.com/m/DarkHaribo/11113" TargetMode="External"/><Relationship Id="rId372" Type="http://schemas.openxmlformats.org/officeDocument/2006/relationships/hyperlink" Target="https://www.munzee.com/m/Leesap/183/" TargetMode="External"/><Relationship Id="rId493" Type="http://schemas.openxmlformats.org/officeDocument/2006/relationships/hyperlink" Target="https://www.munzee.com/m/ageta/15037/" TargetMode="External"/><Relationship Id="rId250" Type="http://schemas.openxmlformats.org/officeDocument/2006/relationships/hyperlink" Target="https://www.munzee.com/m/csThanner/2104/" TargetMode="External"/><Relationship Id="rId371" Type="http://schemas.openxmlformats.org/officeDocument/2006/relationships/hyperlink" Target="https://www.munzee.com/m/Elli/5285/" TargetMode="External"/><Relationship Id="rId492" Type="http://schemas.openxmlformats.org/officeDocument/2006/relationships/hyperlink" Target="https://www.munzee.com/m/MV1/7600/" TargetMode="External"/><Relationship Id="rId136" Type="http://schemas.openxmlformats.org/officeDocument/2006/relationships/hyperlink" Target="https://www.munzee.com/m/aliceDD/2173/" TargetMode="External"/><Relationship Id="rId257" Type="http://schemas.openxmlformats.org/officeDocument/2006/relationships/hyperlink" Target="https://www.munzee.com/m/DKFAN/1536/" TargetMode="External"/><Relationship Id="rId378" Type="http://schemas.openxmlformats.org/officeDocument/2006/relationships/hyperlink" Target="https://www.munzee.com/m/barmbek/4957/" TargetMode="External"/><Relationship Id="rId499" Type="http://schemas.openxmlformats.org/officeDocument/2006/relationships/hyperlink" Target="https://www.munzee.com/m/csThanner/2651/" TargetMode="External"/><Relationship Id="rId135" Type="http://schemas.openxmlformats.org/officeDocument/2006/relationships/hyperlink" Target="https://www.munzee.com/m/DKFAN/1753/" TargetMode="External"/><Relationship Id="rId256" Type="http://schemas.openxmlformats.org/officeDocument/2006/relationships/hyperlink" Target="https://www.munzee.com/m/barmbek/4958/" TargetMode="External"/><Relationship Id="rId377" Type="http://schemas.openxmlformats.org/officeDocument/2006/relationships/hyperlink" Target="https://www.munzee.com/m/DarkHaribo/10755" TargetMode="External"/><Relationship Id="rId498" Type="http://schemas.openxmlformats.org/officeDocument/2006/relationships/hyperlink" Target="https://www.munzee.com/m/hunniees/23238/" TargetMode="External"/><Relationship Id="rId134" Type="http://schemas.openxmlformats.org/officeDocument/2006/relationships/hyperlink" Target="https://www.munzee.com/m/barmbek/5236/" TargetMode="External"/><Relationship Id="rId255" Type="http://schemas.openxmlformats.org/officeDocument/2006/relationships/hyperlink" Target="https://www.munzee.com/m/SachensucherHB/1345/" TargetMode="External"/><Relationship Id="rId376" Type="http://schemas.openxmlformats.org/officeDocument/2006/relationships/hyperlink" Target="https://www.munzee.com/m/barmbek/5152/" TargetMode="External"/><Relationship Id="rId497" Type="http://schemas.openxmlformats.org/officeDocument/2006/relationships/hyperlink" Target="https://www.munzee.com/m/Leesap/459/" TargetMode="External"/><Relationship Id="rId133" Type="http://schemas.openxmlformats.org/officeDocument/2006/relationships/hyperlink" Target="https://www.munzee.com/m/Derlame/7863/" TargetMode="External"/><Relationship Id="rId254" Type="http://schemas.openxmlformats.org/officeDocument/2006/relationships/hyperlink" Target="https://www.munzee.com/m/DarkHaribo/10634" TargetMode="External"/><Relationship Id="rId375" Type="http://schemas.openxmlformats.org/officeDocument/2006/relationships/hyperlink" Target="https://www.munzee.com/m/DKFAN/1532/" TargetMode="External"/><Relationship Id="rId496" Type="http://schemas.openxmlformats.org/officeDocument/2006/relationships/hyperlink" Target="https://www.munzee.com/m/SachensucherHB/1196/" TargetMode="External"/><Relationship Id="rId172" Type="http://schemas.openxmlformats.org/officeDocument/2006/relationships/hyperlink" Target="https://www.munzee.com/m/Elli/5271/" TargetMode="External"/><Relationship Id="rId293" Type="http://schemas.openxmlformats.org/officeDocument/2006/relationships/hyperlink" Target="https://www.munzee.com/m/Elli/5151/" TargetMode="External"/><Relationship Id="rId171" Type="http://schemas.openxmlformats.org/officeDocument/2006/relationships/hyperlink" Target="https://www.munzee.com/m/steha70/813/" TargetMode="External"/><Relationship Id="rId292" Type="http://schemas.openxmlformats.org/officeDocument/2006/relationships/hyperlink" Target="https://www.munzee.com/m/DKFAN/1617/" TargetMode="External"/><Relationship Id="rId170" Type="http://schemas.openxmlformats.org/officeDocument/2006/relationships/hyperlink" Target="https://www.munzee.com/m/BHaus/3896/" TargetMode="External"/><Relationship Id="rId291" Type="http://schemas.openxmlformats.org/officeDocument/2006/relationships/hyperlink" Target="https://www.munzee.com/m/krabbe80/2910/" TargetMode="External"/><Relationship Id="rId290" Type="http://schemas.openxmlformats.org/officeDocument/2006/relationships/hyperlink" Target="https://www.munzee.com/m/Elli/5248/" TargetMode="External"/><Relationship Id="rId165" Type="http://schemas.openxmlformats.org/officeDocument/2006/relationships/hyperlink" Target="https://www.munzee.com/m/DKFAN/1540/" TargetMode="External"/><Relationship Id="rId286" Type="http://schemas.openxmlformats.org/officeDocument/2006/relationships/hyperlink" Target="https://www.munzee.com/m/BHaus/3866/" TargetMode="External"/><Relationship Id="rId164" Type="http://schemas.openxmlformats.org/officeDocument/2006/relationships/hyperlink" Target="https://www.munzee.com/m/barmbek/4966/" TargetMode="External"/><Relationship Id="rId285" Type="http://schemas.openxmlformats.org/officeDocument/2006/relationships/hyperlink" Target="https://www.munzee.com/m/krabbe80/2911/" TargetMode="External"/><Relationship Id="rId163" Type="http://schemas.openxmlformats.org/officeDocument/2006/relationships/hyperlink" Target="https://www.munzee.com/m/DarkHaribo/10603" TargetMode="External"/><Relationship Id="rId284" Type="http://schemas.openxmlformats.org/officeDocument/2006/relationships/hyperlink" Target="https://www.munzee.com/m/munzeeprof/4755/" TargetMode="External"/><Relationship Id="rId162" Type="http://schemas.openxmlformats.org/officeDocument/2006/relationships/hyperlink" Target="https://www.munzee.com/m/heideradler/2639/" TargetMode="External"/><Relationship Id="rId283" Type="http://schemas.openxmlformats.org/officeDocument/2006/relationships/hyperlink" Target="https://www.munzee.com/m/Elli/5295/" TargetMode="External"/><Relationship Id="rId169" Type="http://schemas.openxmlformats.org/officeDocument/2006/relationships/hyperlink" Target="https://www.munzee.com/m/DKFAN/1537/" TargetMode="External"/><Relationship Id="rId168" Type="http://schemas.openxmlformats.org/officeDocument/2006/relationships/hyperlink" Target="https://www.munzee.com/m/barmbek/4961/" TargetMode="External"/><Relationship Id="rId289" Type="http://schemas.openxmlformats.org/officeDocument/2006/relationships/hyperlink" Target="https://www.munzee.com/m/barmbek/5044/" TargetMode="External"/><Relationship Id="rId167" Type="http://schemas.openxmlformats.org/officeDocument/2006/relationships/hyperlink" Target="https://www.munzee.com/m/felixhunter/3811/" TargetMode="External"/><Relationship Id="rId288" Type="http://schemas.openxmlformats.org/officeDocument/2006/relationships/hyperlink" Target="https://www.munzee.com/m/felixhunter/3814/" TargetMode="External"/><Relationship Id="rId166" Type="http://schemas.openxmlformats.org/officeDocument/2006/relationships/hyperlink" Target="https://www.munzee.com/m/DarkHaribo/10605" TargetMode="External"/><Relationship Id="rId287" Type="http://schemas.openxmlformats.org/officeDocument/2006/relationships/hyperlink" Target="https://www.munzee.com/m/Elli/5261/" TargetMode="External"/><Relationship Id="rId161" Type="http://schemas.openxmlformats.org/officeDocument/2006/relationships/hyperlink" Target="https://www.munzee.com/m/PeeBee/231/" TargetMode="External"/><Relationship Id="rId282" Type="http://schemas.openxmlformats.org/officeDocument/2006/relationships/hyperlink" Target="https://www.munzee.com/m/aliceDD/2176/" TargetMode="External"/><Relationship Id="rId160" Type="http://schemas.openxmlformats.org/officeDocument/2006/relationships/hyperlink" Target="https://www.munzee.com/m/krabbe80/2943/" TargetMode="External"/><Relationship Id="rId281" Type="http://schemas.openxmlformats.org/officeDocument/2006/relationships/hyperlink" Target="https://www.munzee.com/m/fabiusz/1024/" TargetMode="External"/><Relationship Id="rId280" Type="http://schemas.openxmlformats.org/officeDocument/2006/relationships/hyperlink" Target="https://www.munzee.com/m/munzeeprof/4757/" TargetMode="External"/><Relationship Id="rId159" Type="http://schemas.openxmlformats.org/officeDocument/2006/relationships/hyperlink" Target="https://www.munzee.com/m/csThanner/2047/" TargetMode="External"/><Relationship Id="rId154" Type="http://schemas.openxmlformats.org/officeDocument/2006/relationships/hyperlink" Target="https://www.munzee.com/m/csThanner/2106/" TargetMode="External"/><Relationship Id="rId275" Type="http://schemas.openxmlformats.org/officeDocument/2006/relationships/hyperlink" Target="https://www.munzee.com/m/Elli/5663/" TargetMode="External"/><Relationship Id="rId396" Type="http://schemas.openxmlformats.org/officeDocument/2006/relationships/hyperlink" Target="https://www.munzee.com/m/csThanner/2069/" TargetMode="External"/><Relationship Id="rId153" Type="http://schemas.openxmlformats.org/officeDocument/2006/relationships/hyperlink" Target="https://www.munzee.com/m/DarkHaribo/11184" TargetMode="External"/><Relationship Id="rId274" Type="http://schemas.openxmlformats.org/officeDocument/2006/relationships/hyperlink" Target="https://www.munzee.com/m/Wolf55/4407/" TargetMode="External"/><Relationship Id="rId395" Type="http://schemas.openxmlformats.org/officeDocument/2006/relationships/hyperlink" Target="https://www.munzee.com/m/ageta/17283/" TargetMode="External"/><Relationship Id="rId152" Type="http://schemas.openxmlformats.org/officeDocument/2006/relationships/hyperlink" Target="https://www.munzee.com/m/kasimir/10270/" TargetMode="External"/><Relationship Id="rId273" Type="http://schemas.openxmlformats.org/officeDocument/2006/relationships/hyperlink" Target="https://www.munzee.com/m/Kegelhexe/1785/" TargetMode="External"/><Relationship Id="rId394" Type="http://schemas.openxmlformats.org/officeDocument/2006/relationships/hyperlink" Target="https://www.munzee.com/m/MV1/7751/" TargetMode="External"/><Relationship Id="rId151" Type="http://schemas.openxmlformats.org/officeDocument/2006/relationships/hyperlink" Target="https://www.munzee.com/m/DarkHaribo/11182" TargetMode="External"/><Relationship Id="rId272" Type="http://schemas.openxmlformats.org/officeDocument/2006/relationships/hyperlink" Target="https://www.munzee.com/m/benotje/324" TargetMode="External"/><Relationship Id="rId393" Type="http://schemas.openxmlformats.org/officeDocument/2006/relationships/hyperlink" Target="https://www.munzee.com/m/kasimir/10049/" TargetMode="External"/><Relationship Id="rId158" Type="http://schemas.openxmlformats.org/officeDocument/2006/relationships/hyperlink" Target="https://www.munzee.com/m/Dad35/9251" TargetMode="External"/><Relationship Id="rId279" Type="http://schemas.openxmlformats.org/officeDocument/2006/relationships/hyperlink" Target="https://www.munzee.com/m/Derlame/7830/" TargetMode="External"/><Relationship Id="rId157" Type="http://schemas.openxmlformats.org/officeDocument/2006/relationships/hyperlink" Target="https://www.munzee.com/m/Syrtene/1168/" TargetMode="External"/><Relationship Id="rId278" Type="http://schemas.openxmlformats.org/officeDocument/2006/relationships/hyperlink" Target="https://www.munzee.com/m/csThanner/2088/" TargetMode="External"/><Relationship Id="rId399" Type="http://schemas.openxmlformats.org/officeDocument/2006/relationships/hyperlink" Target="https://www.munzee.com/m/ageta/17277/" TargetMode="External"/><Relationship Id="rId156" Type="http://schemas.openxmlformats.org/officeDocument/2006/relationships/hyperlink" Target="https://www.munzee.com/m/NoahCache/1150/" TargetMode="External"/><Relationship Id="rId277" Type="http://schemas.openxmlformats.org/officeDocument/2006/relationships/hyperlink" Target="https://www.munzee.com/m/Wolf55/4360/" TargetMode="External"/><Relationship Id="rId398" Type="http://schemas.openxmlformats.org/officeDocument/2006/relationships/hyperlink" Target="https://www.munzee.com/m/MV1/7741/" TargetMode="External"/><Relationship Id="rId155" Type="http://schemas.openxmlformats.org/officeDocument/2006/relationships/hyperlink" Target="https://www.munzee.com/m/geckofreund/1712/" TargetMode="External"/><Relationship Id="rId276" Type="http://schemas.openxmlformats.org/officeDocument/2006/relationships/hyperlink" Target="https://www.munzee.com/m/kasimir/10271/" TargetMode="External"/><Relationship Id="rId397" Type="http://schemas.openxmlformats.org/officeDocument/2006/relationships/hyperlink" Target="https://www.munzee.com/m/SachensucherHB/1215/" TargetMode="External"/><Relationship Id="rId40" Type="http://schemas.openxmlformats.org/officeDocument/2006/relationships/hyperlink" Target="https://www.munzee.com/m/dydy/5999/" TargetMode="External"/><Relationship Id="rId42" Type="http://schemas.openxmlformats.org/officeDocument/2006/relationships/hyperlink" Target="https://www.munzee.com/m/Elli/5242/" TargetMode="External"/><Relationship Id="rId41" Type="http://schemas.openxmlformats.org/officeDocument/2006/relationships/hyperlink" Target="https://www.munzee.com/m/MV1/7667/" TargetMode="External"/><Relationship Id="rId44" Type="http://schemas.openxmlformats.org/officeDocument/2006/relationships/hyperlink" Target="https://www.munzee.com/m/dydy/5997/" TargetMode="External"/><Relationship Id="rId43" Type="http://schemas.openxmlformats.org/officeDocument/2006/relationships/hyperlink" Target="https://www.munzee.com/m/felixhunter/3824/" TargetMode="External"/><Relationship Id="rId46" Type="http://schemas.openxmlformats.org/officeDocument/2006/relationships/hyperlink" Target="https://www.munzee.com/m/MV1/7672/" TargetMode="External"/><Relationship Id="rId45" Type="http://schemas.openxmlformats.org/officeDocument/2006/relationships/hyperlink" Target="https://www.munzee.com/m/tweety/4592/" TargetMode="External"/><Relationship Id="rId509" Type="http://schemas.openxmlformats.org/officeDocument/2006/relationships/hyperlink" Target="https://www.munzee.com/m/Elli/5152/" TargetMode="External"/><Relationship Id="rId508" Type="http://schemas.openxmlformats.org/officeDocument/2006/relationships/hyperlink" Target="https://www.munzee.com/m/csThanner/2608/" TargetMode="External"/><Relationship Id="rId503" Type="http://schemas.openxmlformats.org/officeDocument/2006/relationships/hyperlink" Target="https://www.munzee.com/m/Elli/5148/" TargetMode="External"/><Relationship Id="rId502" Type="http://schemas.openxmlformats.org/officeDocument/2006/relationships/hyperlink" Target="https://www.munzee.com/m/csThanner/2578/" TargetMode="External"/><Relationship Id="rId501" Type="http://schemas.openxmlformats.org/officeDocument/2006/relationships/hyperlink" Target="https://www.munzee.com/m/Elli/5532/" TargetMode="External"/><Relationship Id="rId500" Type="http://schemas.openxmlformats.org/officeDocument/2006/relationships/hyperlink" Target="https://www.munzee.com/m/csThanner/2641/admin/" TargetMode="External"/><Relationship Id="rId507" Type="http://schemas.openxmlformats.org/officeDocument/2006/relationships/hyperlink" Target="https://www.munzee.com/m/Dad35/9650/" TargetMode="External"/><Relationship Id="rId506" Type="http://schemas.openxmlformats.org/officeDocument/2006/relationships/hyperlink" Target="https://www.munzee.com/m/Elli/5149/" TargetMode="External"/><Relationship Id="rId505" Type="http://schemas.openxmlformats.org/officeDocument/2006/relationships/hyperlink" Target="https://www.munzee.com/m/csThanner/2590/" TargetMode="External"/><Relationship Id="rId504" Type="http://schemas.openxmlformats.org/officeDocument/2006/relationships/hyperlink" Target="https://www.munzee.com/m/Dad35/9653/" TargetMode="External"/><Relationship Id="rId48" Type="http://schemas.openxmlformats.org/officeDocument/2006/relationships/hyperlink" Target="https://www.munzee.com/m/dydy/5996/" TargetMode="External"/><Relationship Id="rId47" Type="http://schemas.openxmlformats.org/officeDocument/2006/relationships/hyperlink" Target="https://www.munzee.com/m/SachensucherHB/1325/" TargetMode="External"/><Relationship Id="rId49" Type="http://schemas.openxmlformats.org/officeDocument/2006/relationships/hyperlink" Target="https://www.munzee.com/m/Dad35/9040/" TargetMode="External"/><Relationship Id="rId31" Type="http://schemas.openxmlformats.org/officeDocument/2006/relationships/hyperlink" Target="https://www.munzee.com/m/DKFAN/1754/" TargetMode="External"/><Relationship Id="rId30" Type="http://schemas.openxmlformats.org/officeDocument/2006/relationships/hyperlink" Target="https://www.munzee.com/m/SachensucherHB/1156/" TargetMode="External"/><Relationship Id="rId33" Type="http://schemas.openxmlformats.org/officeDocument/2006/relationships/hyperlink" Target="https://www.munzee.com/m/MV1/7711/" TargetMode="External"/><Relationship Id="rId32" Type="http://schemas.openxmlformats.org/officeDocument/2006/relationships/hyperlink" Target="https://www.munzee.com/m/barmbek/5249/" TargetMode="External"/><Relationship Id="rId35" Type="http://schemas.openxmlformats.org/officeDocument/2006/relationships/hyperlink" Target="https://www.munzee.com/m/aliceDD/2175/" TargetMode="External"/><Relationship Id="rId34" Type="http://schemas.openxmlformats.org/officeDocument/2006/relationships/hyperlink" Target="https://www.munzee.com/m/krabbe80/2945/" TargetMode="External"/><Relationship Id="rId37" Type="http://schemas.openxmlformats.org/officeDocument/2006/relationships/hyperlink" Target="https://www.munzee.com/m/ageta/18721/" TargetMode="External"/><Relationship Id="rId36" Type="http://schemas.openxmlformats.org/officeDocument/2006/relationships/hyperlink" Target="https://www.munzee.com/m/dydy/5402/" TargetMode="External"/><Relationship Id="rId39" Type="http://schemas.openxmlformats.org/officeDocument/2006/relationships/hyperlink" Target="https://www.munzee.com/m/tweety/4596/" TargetMode="External"/><Relationship Id="rId38" Type="http://schemas.openxmlformats.org/officeDocument/2006/relationships/hyperlink" Target="https://www.munzee.com/m/booboo1/1012/" TargetMode="External"/><Relationship Id="rId20" Type="http://schemas.openxmlformats.org/officeDocument/2006/relationships/hyperlink" Target="https://www.munzee.com/m/felixhunter/3865/" TargetMode="External"/><Relationship Id="rId22" Type="http://schemas.openxmlformats.org/officeDocument/2006/relationships/hyperlink" Target="https://www.munzee.com/m/csThanner/2053/" TargetMode="External"/><Relationship Id="rId21" Type="http://schemas.openxmlformats.org/officeDocument/2006/relationships/hyperlink" Target="https://www.munzee.com/m/Kegelhexe/1702/" TargetMode="External"/><Relationship Id="rId24" Type="http://schemas.openxmlformats.org/officeDocument/2006/relationships/hyperlink" Target="https://www.munzee.com/m/DarkHaribo/11107" TargetMode="External"/><Relationship Id="rId23" Type="http://schemas.openxmlformats.org/officeDocument/2006/relationships/hyperlink" Target="https://www.munzee.com/m/ageta/17733/" TargetMode="External"/><Relationship Id="rId409" Type="http://schemas.openxmlformats.org/officeDocument/2006/relationships/hyperlink" Target="https://www.munzee.com/m/fabiusz/968/" TargetMode="External"/><Relationship Id="rId404" Type="http://schemas.openxmlformats.org/officeDocument/2006/relationships/hyperlink" Target="https://www.munzee.com/m/kasimir/10048/" TargetMode="External"/><Relationship Id="rId525" Type="http://schemas.openxmlformats.org/officeDocument/2006/relationships/hyperlink" Target="https://www.munzee.com/m/Elli/5147/" TargetMode="External"/><Relationship Id="rId403" Type="http://schemas.openxmlformats.org/officeDocument/2006/relationships/hyperlink" Target="https://www.munzee.com/m/kiwiwe/1329/" TargetMode="External"/><Relationship Id="rId524" Type="http://schemas.openxmlformats.org/officeDocument/2006/relationships/hyperlink" Target="https://www.munzee.com/m/ageta/14898/" TargetMode="External"/><Relationship Id="rId402" Type="http://schemas.openxmlformats.org/officeDocument/2006/relationships/hyperlink" Target="https://www.munzee.com/m/MV1/7739/" TargetMode="External"/><Relationship Id="rId523" Type="http://schemas.openxmlformats.org/officeDocument/2006/relationships/hyperlink" Target="https://www.munzee.com/m/Elli/5236/" TargetMode="External"/><Relationship Id="rId401" Type="http://schemas.openxmlformats.org/officeDocument/2006/relationships/hyperlink" Target="https://www.munzee.com/m/SachensucherHB/1217/" TargetMode="External"/><Relationship Id="rId522" Type="http://schemas.openxmlformats.org/officeDocument/2006/relationships/hyperlink" Target="https://www.munzee.com/m/Elli/5235/" TargetMode="External"/><Relationship Id="rId408" Type="http://schemas.openxmlformats.org/officeDocument/2006/relationships/hyperlink" Target="https://www.munzee.com/m/ageta/18618/" TargetMode="External"/><Relationship Id="rId529" Type="http://schemas.openxmlformats.org/officeDocument/2006/relationships/hyperlink" Target="https://www.munzee.com/m/ageta/14896/" TargetMode="External"/><Relationship Id="rId407" Type="http://schemas.openxmlformats.org/officeDocument/2006/relationships/hyperlink" Target="https://www.munzee.com/m/felixhunter/3808/" TargetMode="External"/><Relationship Id="rId528" Type="http://schemas.openxmlformats.org/officeDocument/2006/relationships/hyperlink" Target="https://www.munzee.com/m/Elli/5243/" TargetMode="External"/><Relationship Id="rId406" Type="http://schemas.openxmlformats.org/officeDocument/2006/relationships/hyperlink" Target="https://www.munzee.com/m/MV1/7742/" TargetMode="External"/><Relationship Id="rId527" Type="http://schemas.openxmlformats.org/officeDocument/2006/relationships/hyperlink" Target="https://www.munzee.com/m/Elli/5241/" TargetMode="External"/><Relationship Id="rId405" Type="http://schemas.openxmlformats.org/officeDocument/2006/relationships/hyperlink" Target="https://www.munzee.com/m/Howdy7/405/" TargetMode="External"/><Relationship Id="rId526" Type="http://schemas.openxmlformats.org/officeDocument/2006/relationships/hyperlink" Target="https://www.munzee.com/m/ageta/14897/" TargetMode="External"/><Relationship Id="rId26" Type="http://schemas.openxmlformats.org/officeDocument/2006/relationships/hyperlink" Target="https://www.munzee.com/m/Dad35/9251/" TargetMode="External"/><Relationship Id="rId25" Type="http://schemas.openxmlformats.org/officeDocument/2006/relationships/hyperlink" Target="https://www.munzee.com/m/Dad35/9147/" TargetMode="External"/><Relationship Id="rId28" Type="http://schemas.openxmlformats.org/officeDocument/2006/relationships/hyperlink" Target="https://www.munzee.com/m/DarkHaribo/11109" TargetMode="External"/><Relationship Id="rId27" Type="http://schemas.openxmlformats.org/officeDocument/2006/relationships/hyperlink" Target="https://www.munzee.com/m/Leesap/391/" TargetMode="External"/><Relationship Id="rId400" Type="http://schemas.openxmlformats.org/officeDocument/2006/relationships/hyperlink" Target="https://www.munzee.com/m/csThanner/2064/" TargetMode="External"/><Relationship Id="rId521" Type="http://schemas.openxmlformats.org/officeDocument/2006/relationships/hyperlink" Target="https://www.munzee.com/m/hunniees/23240/" TargetMode="External"/><Relationship Id="rId29" Type="http://schemas.openxmlformats.org/officeDocument/2006/relationships/hyperlink" Target="https://www.munzee.com/m/barmbek/5251/" TargetMode="External"/><Relationship Id="rId520" Type="http://schemas.openxmlformats.org/officeDocument/2006/relationships/hyperlink" Target="https://www.munzee.com/m/Elli/5234/" TargetMode="External"/><Relationship Id="rId11" Type="http://schemas.openxmlformats.org/officeDocument/2006/relationships/hyperlink" Target="https://www.munzee.com/m/BHaus/3907/" TargetMode="External"/><Relationship Id="rId10" Type="http://schemas.openxmlformats.org/officeDocument/2006/relationships/hyperlink" Target="https://www.munzee.com/m/Elli/5263/" TargetMode="External"/><Relationship Id="rId13" Type="http://schemas.openxmlformats.org/officeDocument/2006/relationships/hyperlink" Target="https://www.munzee.com/m/MV1/7662/" TargetMode="External"/><Relationship Id="rId12" Type="http://schemas.openxmlformats.org/officeDocument/2006/relationships/hyperlink" Target="https://www.munzee.com/m/Elli/5250/" TargetMode="External"/><Relationship Id="rId519" Type="http://schemas.openxmlformats.org/officeDocument/2006/relationships/hyperlink" Target="https://www.munzee.com/m/dt07751/23071/" TargetMode="External"/><Relationship Id="rId514" Type="http://schemas.openxmlformats.org/officeDocument/2006/relationships/hyperlink" Target="https://www.munzee.com/m/Elli/5233/" TargetMode="External"/><Relationship Id="rId513" Type="http://schemas.openxmlformats.org/officeDocument/2006/relationships/hyperlink" Target="https://www.munzee.com/m/Elli/5211/" TargetMode="External"/><Relationship Id="rId512" Type="http://schemas.openxmlformats.org/officeDocument/2006/relationships/hyperlink" Target="https://www.munzee.com/m/Dad35/9640" TargetMode="External"/><Relationship Id="rId511" Type="http://schemas.openxmlformats.org/officeDocument/2006/relationships/hyperlink" Target="https://www.munzee.com/m/Elli/5153/" TargetMode="External"/><Relationship Id="rId518" Type="http://schemas.openxmlformats.org/officeDocument/2006/relationships/hyperlink" Target="https://www.munzee.com/m/hunniees/23241" TargetMode="External"/><Relationship Id="rId517" Type="http://schemas.openxmlformats.org/officeDocument/2006/relationships/hyperlink" Target="https://www.munzee.com/m/csThanner/2611/admin/" TargetMode="External"/><Relationship Id="rId516" Type="http://schemas.openxmlformats.org/officeDocument/2006/relationships/hyperlink" Target="https://www.munzee.com/m/dt07751/23067/" TargetMode="External"/><Relationship Id="rId515" Type="http://schemas.openxmlformats.org/officeDocument/2006/relationships/hyperlink" Target="https://www.munzee.com/m/Dad35/9639/" TargetMode="External"/><Relationship Id="rId15" Type="http://schemas.openxmlformats.org/officeDocument/2006/relationships/hyperlink" Target="https://www.munzee.com/m/BHaus/3914/" TargetMode="External"/><Relationship Id="rId14" Type="http://schemas.openxmlformats.org/officeDocument/2006/relationships/hyperlink" Target="https://www.munzee.com/m/Elli/5249/" TargetMode="External"/><Relationship Id="rId17" Type="http://schemas.openxmlformats.org/officeDocument/2006/relationships/hyperlink" Target="https://www.munzee.com/m/Dad35/9153/" TargetMode="External"/><Relationship Id="rId16" Type="http://schemas.openxmlformats.org/officeDocument/2006/relationships/hyperlink" Target="https://www.munzee.com/m/DarkHaribo/11065" TargetMode="External"/><Relationship Id="rId19" Type="http://schemas.openxmlformats.org/officeDocument/2006/relationships/hyperlink" Target="https://www.munzee.com/m/ageta/18065/" TargetMode="External"/><Relationship Id="rId510" Type="http://schemas.openxmlformats.org/officeDocument/2006/relationships/hyperlink" Target="https://www.munzee.com/m/Dad35/9645/" TargetMode="External"/><Relationship Id="rId18" Type="http://schemas.openxmlformats.org/officeDocument/2006/relationships/hyperlink" Target="https://www.munzee.com/m/Argos/1096/" TargetMode="External"/><Relationship Id="rId84" Type="http://schemas.openxmlformats.org/officeDocument/2006/relationships/hyperlink" Target="https://www.munzee.com/m/felixhunter/3817/" TargetMode="External"/><Relationship Id="rId83" Type="http://schemas.openxmlformats.org/officeDocument/2006/relationships/hyperlink" Target="https://www.munzee.com/m/CoalCracker7/2558" TargetMode="External"/><Relationship Id="rId86" Type="http://schemas.openxmlformats.org/officeDocument/2006/relationships/hyperlink" Target="https://www.munzee.com/m/Wolf55/4745/" TargetMode="External"/><Relationship Id="rId85" Type="http://schemas.openxmlformats.org/officeDocument/2006/relationships/hyperlink" Target="https://www.munzee.com/m/joriini/905/" TargetMode="External"/><Relationship Id="rId88" Type="http://schemas.openxmlformats.org/officeDocument/2006/relationships/hyperlink" Target="https://www.munzee.com/m/DKFAN/1568/" TargetMode="External"/><Relationship Id="rId87" Type="http://schemas.openxmlformats.org/officeDocument/2006/relationships/hyperlink" Target="https://www.munzee.com/m/barmbek/4991/" TargetMode="External"/><Relationship Id="rId89" Type="http://schemas.openxmlformats.org/officeDocument/2006/relationships/hyperlink" Target="https://www.munzee.com/m/fabiusz/779/" TargetMode="External"/><Relationship Id="rId80" Type="http://schemas.openxmlformats.org/officeDocument/2006/relationships/hyperlink" Target="https://www.munzee.com/m/barmbek/4994/" TargetMode="External"/><Relationship Id="rId82" Type="http://schemas.openxmlformats.org/officeDocument/2006/relationships/hyperlink" Target="https://www.munzee.com/m/DarkHaribo/10602" TargetMode="External"/><Relationship Id="rId81" Type="http://schemas.openxmlformats.org/officeDocument/2006/relationships/hyperlink" Target="https://www.munzee.com/m/DKFAN/1571/" TargetMode="External"/><Relationship Id="rId73" Type="http://schemas.openxmlformats.org/officeDocument/2006/relationships/hyperlink" Target="https://www.munzee.com/m/ageta/18622/" TargetMode="External"/><Relationship Id="rId72" Type="http://schemas.openxmlformats.org/officeDocument/2006/relationships/hyperlink" Target="https://www.munzee.com/m/Derlame/7767/" TargetMode="External"/><Relationship Id="rId75" Type="http://schemas.openxmlformats.org/officeDocument/2006/relationships/hyperlink" Target="https://www.munzee.com/m/felixhunter/3822/" TargetMode="External"/><Relationship Id="rId74" Type="http://schemas.openxmlformats.org/officeDocument/2006/relationships/hyperlink" Target="https://www.munzee.com/m/DarkHaribo/10600" TargetMode="External"/><Relationship Id="rId77" Type="http://schemas.openxmlformats.org/officeDocument/2006/relationships/hyperlink" Target="https://www.munzee.com/m/csThanner/2052/" TargetMode="External"/><Relationship Id="rId76" Type="http://schemas.openxmlformats.org/officeDocument/2006/relationships/hyperlink" Target="https://www.munzee.com/m/BrosPow/189/" TargetMode="External"/><Relationship Id="rId79" Type="http://schemas.openxmlformats.org/officeDocument/2006/relationships/hyperlink" Target="https://www.munzee.com/m/booboo1/1100/" TargetMode="External"/><Relationship Id="rId78" Type="http://schemas.openxmlformats.org/officeDocument/2006/relationships/hyperlink" Target="https://www.munzee.com/m/Derlame/7773/" TargetMode="External"/><Relationship Id="rId71" Type="http://schemas.openxmlformats.org/officeDocument/2006/relationships/hyperlink" Target="https://www.munzee.com/m/DarkHaribo/10583" TargetMode="External"/><Relationship Id="rId70" Type="http://schemas.openxmlformats.org/officeDocument/2006/relationships/hyperlink" Target="https://www.munzee.com/m/ageta/18630/" TargetMode="External"/><Relationship Id="rId62" Type="http://schemas.openxmlformats.org/officeDocument/2006/relationships/hyperlink" Target="https://www.munzee.com/m/ageta/18711/" TargetMode="External"/><Relationship Id="rId61" Type="http://schemas.openxmlformats.org/officeDocument/2006/relationships/hyperlink" Target="https://www.munzee.com/m/PawPatrolThomas/766/" TargetMode="External"/><Relationship Id="rId64" Type="http://schemas.openxmlformats.org/officeDocument/2006/relationships/hyperlink" Target="https://www.munzee.com/m/sverlaan/1913/" TargetMode="External"/><Relationship Id="rId63" Type="http://schemas.openxmlformats.org/officeDocument/2006/relationships/hyperlink" Target="https://www.munzee.com/m/SachensucherHB/1330/" TargetMode="External"/><Relationship Id="rId66" Type="http://schemas.openxmlformats.org/officeDocument/2006/relationships/hyperlink" Target="https://www.munzee.com/m/Wolf55/4747/" TargetMode="External"/><Relationship Id="rId65" Type="http://schemas.openxmlformats.org/officeDocument/2006/relationships/hyperlink" Target="https://www.munzee.com/m/Howdy7/306/" TargetMode="External"/><Relationship Id="rId68" Type="http://schemas.openxmlformats.org/officeDocument/2006/relationships/hyperlink" Target="https://www.munzee.com/m/CoalCracker7/2556/" TargetMode="External"/><Relationship Id="rId67" Type="http://schemas.openxmlformats.org/officeDocument/2006/relationships/hyperlink" Target="https://www.munzee.com/m/ageta/18626/" TargetMode="External"/><Relationship Id="rId60" Type="http://schemas.openxmlformats.org/officeDocument/2006/relationships/hyperlink" Target="https://www.munzee.com/m/SachensucherHB/1329/" TargetMode="External"/><Relationship Id="rId69" Type="http://schemas.openxmlformats.org/officeDocument/2006/relationships/hyperlink" Target="https://www.munzee.com/m/joriini/903/" TargetMode="External"/><Relationship Id="rId51" Type="http://schemas.openxmlformats.org/officeDocument/2006/relationships/hyperlink" Target="https://www.munzee.com/m/schwester69/4548" TargetMode="External"/><Relationship Id="rId50" Type="http://schemas.openxmlformats.org/officeDocument/2006/relationships/hyperlink" Target="https://www.munzee.com/m/DarkHaribo/11108" TargetMode="External"/><Relationship Id="rId53" Type="http://schemas.openxmlformats.org/officeDocument/2006/relationships/hyperlink" Target="https://www.munzee.com/m/felixhunter/3823" TargetMode="External"/><Relationship Id="rId52" Type="http://schemas.openxmlformats.org/officeDocument/2006/relationships/hyperlink" Target="https://www.munzee.com/m/Arrowhawk/939/" TargetMode="External"/><Relationship Id="rId55" Type="http://schemas.openxmlformats.org/officeDocument/2006/relationships/hyperlink" Target="https://www.munzee.com/m/Sjael/1248/" TargetMode="External"/><Relationship Id="rId54" Type="http://schemas.openxmlformats.org/officeDocument/2006/relationships/hyperlink" Target="https://www.munzee.com/m/boerse82/4741/" TargetMode="External"/><Relationship Id="rId57" Type="http://schemas.openxmlformats.org/officeDocument/2006/relationships/hyperlink" Target="https://www.munzee.com/m/barmbek/4995/" TargetMode="External"/><Relationship Id="rId56" Type="http://schemas.openxmlformats.org/officeDocument/2006/relationships/hyperlink" Target="https://www.munzee.com/m/Flattermaus/2745/" TargetMode="External"/><Relationship Id="rId59" Type="http://schemas.openxmlformats.org/officeDocument/2006/relationships/hyperlink" Target="https://www.munzee.com/m/ageta/18717/" TargetMode="External"/><Relationship Id="rId58" Type="http://schemas.openxmlformats.org/officeDocument/2006/relationships/hyperlink" Target="https://www.munzee.com/m/DKFAN/1572/" TargetMode="External"/><Relationship Id="rId107" Type="http://schemas.openxmlformats.org/officeDocument/2006/relationships/hyperlink" Target="https://www.munzee.com/m/MV1/7640/" TargetMode="External"/><Relationship Id="rId228" Type="http://schemas.openxmlformats.org/officeDocument/2006/relationships/hyperlink" Target="https://www.munzee.com/m/csThanner/2049/" TargetMode="External"/><Relationship Id="rId349" Type="http://schemas.openxmlformats.org/officeDocument/2006/relationships/hyperlink" Target="https://www.munzee.com/m/fabiusz/971/" TargetMode="External"/><Relationship Id="rId106" Type="http://schemas.openxmlformats.org/officeDocument/2006/relationships/hyperlink" Target="https://www.munzee.com/m/DarkHaribo/11064" TargetMode="External"/><Relationship Id="rId227" Type="http://schemas.openxmlformats.org/officeDocument/2006/relationships/hyperlink" Target="https://www.munzee.com/m/Derlame/7778/" TargetMode="External"/><Relationship Id="rId348" Type="http://schemas.openxmlformats.org/officeDocument/2006/relationships/hyperlink" Target="https://www.munzee.com/m/SachensucherHB/1357/" TargetMode="External"/><Relationship Id="rId469" Type="http://schemas.openxmlformats.org/officeDocument/2006/relationships/hyperlink" Target="https://www.munzee.com/m/schwester69/4546" TargetMode="External"/><Relationship Id="rId105" Type="http://schemas.openxmlformats.org/officeDocument/2006/relationships/hyperlink" Target="https://www.munzee.com/m/Leesap/457/" TargetMode="External"/><Relationship Id="rId226" Type="http://schemas.openxmlformats.org/officeDocument/2006/relationships/hyperlink" Target="https://www.munzee.com/m/schwester69/4364" TargetMode="External"/><Relationship Id="rId347" Type="http://schemas.openxmlformats.org/officeDocument/2006/relationships/hyperlink" Target="https://www.munzee.com/m/aliceDD/2171/" TargetMode="External"/><Relationship Id="rId468" Type="http://schemas.openxmlformats.org/officeDocument/2006/relationships/hyperlink" Target="https://www.munzee.com/m/csThanner/2105/" TargetMode="External"/><Relationship Id="rId104" Type="http://schemas.openxmlformats.org/officeDocument/2006/relationships/hyperlink" Target="https://www.munzee.com/m/Derlame/7505/" TargetMode="External"/><Relationship Id="rId225" Type="http://schemas.openxmlformats.org/officeDocument/2006/relationships/hyperlink" Target="https://www.munzee.com/m/TrialbyFire/6128/" TargetMode="External"/><Relationship Id="rId346" Type="http://schemas.openxmlformats.org/officeDocument/2006/relationships/hyperlink" Target="https://www.munzee.com/m/fabiusz/972/" TargetMode="External"/><Relationship Id="rId467" Type="http://schemas.openxmlformats.org/officeDocument/2006/relationships/hyperlink" Target="https://www.munzee.com/m/Elli/5313/" TargetMode="External"/><Relationship Id="rId109" Type="http://schemas.openxmlformats.org/officeDocument/2006/relationships/hyperlink" Target="https://www.munzee.com/m/sverlaan/1935/" TargetMode="External"/><Relationship Id="rId108" Type="http://schemas.openxmlformats.org/officeDocument/2006/relationships/hyperlink" Target="https://www.munzee.com/m/MV1/7698/" TargetMode="External"/><Relationship Id="rId229" Type="http://schemas.openxmlformats.org/officeDocument/2006/relationships/hyperlink" Target="https://www.munzee.com/m/TrialbyFire/6131/" TargetMode="External"/><Relationship Id="rId220" Type="http://schemas.openxmlformats.org/officeDocument/2006/relationships/hyperlink" Target="https://www.munzee.com/m/barmbek/5222/" TargetMode="External"/><Relationship Id="rId341" Type="http://schemas.openxmlformats.org/officeDocument/2006/relationships/hyperlink" Target="https://www.munzee.com/m/barmbek/5153/" TargetMode="External"/><Relationship Id="rId462" Type="http://schemas.openxmlformats.org/officeDocument/2006/relationships/hyperlink" Target="https://www.munzee.com/m/Elli/5303/" TargetMode="External"/><Relationship Id="rId340" Type="http://schemas.openxmlformats.org/officeDocument/2006/relationships/hyperlink" Target="https://www.munzee.com/m/boerse82/4800/" TargetMode="External"/><Relationship Id="rId461" Type="http://schemas.openxmlformats.org/officeDocument/2006/relationships/hyperlink" Target="https://www.munzee.com/m/Wolf55/4789/" TargetMode="External"/><Relationship Id="rId460" Type="http://schemas.openxmlformats.org/officeDocument/2006/relationships/hyperlink" Target="https://www.munzee.com/m/csThanner/2071/" TargetMode="External"/><Relationship Id="rId103" Type="http://schemas.openxmlformats.org/officeDocument/2006/relationships/hyperlink" Target="https://www.munzee.com/m/DarkHaribo/11063" TargetMode="External"/><Relationship Id="rId224" Type="http://schemas.openxmlformats.org/officeDocument/2006/relationships/hyperlink" Target="https://www.munzee.com/m/Kegelhexe/1767/" TargetMode="External"/><Relationship Id="rId345" Type="http://schemas.openxmlformats.org/officeDocument/2006/relationships/hyperlink" Target="https://www.munzee.com/m/SachensucherHB/1356/" TargetMode="External"/><Relationship Id="rId466" Type="http://schemas.openxmlformats.org/officeDocument/2006/relationships/hyperlink" Target="https://www.munzee.com/m/Wolf55/4731/" TargetMode="External"/><Relationship Id="rId102" Type="http://schemas.openxmlformats.org/officeDocument/2006/relationships/hyperlink" Target="https://www.munzee.com/m/MV1/7582/" TargetMode="External"/><Relationship Id="rId223" Type="http://schemas.openxmlformats.org/officeDocument/2006/relationships/hyperlink" Target="https://www.munzee.com/m/DKFAN/1749/" TargetMode="External"/><Relationship Id="rId344" Type="http://schemas.openxmlformats.org/officeDocument/2006/relationships/hyperlink" Target="https://www.munzee.com/m/DKFAN/1684/" TargetMode="External"/><Relationship Id="rId465" Type="http://schemas.openxmlformats.org/officeDocument/2006/relationships/hyperlink" Target="https://www.munzee.com/m/Elli/5309/" TargetMode="External"/><Relationship Id="rId101" Type="http://schemas.openxmlformats.org/officeDocument/2006/relationships/hyperlink" Target="https://www.munzee.com/m/Arrowhawk/938/" TargetMode="External"/><Relationship Id="rId222" Type="http://schemas.openxmlformats.org/officeDocument/2006/relationships/hyperlink" Target="https://www.munzee.com/m/ageta/17728/" TargetMode="External"/><Relationship Id="rId343" Type="http://schemas.openxmlformats.org/officeDocument/2006/relationships/hyperlink" Target="https://www.munzee.com/m/aliceDD/2172/" TargetMode="External"/><Relationship Id="rId464" Type="http://schemas.openxmlformats.org/officeDocument/2006/relationships/hyperlink" Target="https://www.munzee.com/m/Wolf55/4787/" TargetMode="External"/><Relationship Id="rId100" Type="http://schemas.openxmlformats.org/officeDocument/2006/relationships/hyperlink" Target="https://www.munzee.com/m/tweety/4593/" TargetMode="External"/><Relationship Id="rId221" Type="http://schemas.openxmlformats.org/officeDocument/2006/relationships/hyperlink" Target="https://www.munzee.com/m/MV1/7591/" TargetMode="External"/><Relationship Id="rId342" Type="http://schemas.openxmlformats.org/officeDocument/2006/relationships/hyperlink" Target="https://www.munzee.com/m/SachensucherHB/1351/" TargetMode="External"/><Relationship Id="rId463" Type="http://schemas.openxmlformats.org/officeDocument/2006/relationships/hyperlink" Target="https://www.munzee.com/m/csThanner/2110/" TargetMode="External"/><Relationship Id="rId217" Type="http://schemas.openxmlformats.org/officeDocument/2006/relationships/hyperlink" Target="https://www.munzee.com/m/MV1/7705/" TargetMode="External"/><Relationship Id="rId338" Type="http://schemas.openxmlformats.org/officeDocument/2006/relationships/hyperlink" Target="https://www.munzee.com/m/amigoth2de/315/" TargetMode="External"/><Relationship Id="rId459" Type="http://schemas.openxmlformats.org/officeDocument/2006/relationships/hyperlink" Target="https://www.munzee.com/m/DKFAN/1414/" TargetMode="External"/><Relationship Id="rId216" Type="http://schemas.openxmlformats.org/officeDocument/2006/relationships/hyperlink" Target="https://www.munzee.com/m/barmbek/5235/" TargetMode="External"/><Relationship Id="rId337" Type="http://schemas.openxmlformats.org/officeDocument/2006/relationships/hyperlink" Target="https://www.munzee.com/m/DarkHaribo/11903/" TargetMode="External"/><Relationship Id="rId458" Type="http://schemas.openxmlformats.org/officeDocument/2006/relationships/hyperlink" Target="https://www.munzee.com/m/barmbek/5252/" TargetMode="External"/><Relationship Id="rId215" Type="http://schemas.openxmlformats.org/officeDocument/2006/relationships/hyperlink" Target="https://www.munzee.com/m/ageta/17731/" TargetMode="External"/><Relationship Id="rId336" Type="http://schemas.openxmlformats.org/officeDocument/2006/relationships/hyperlink" Target="https://www.munzee.com/m/csThanner/2077/" TargetMode="External"/><Relationship Id="rId457" Type="http://schemas.openxmlformats.org/officeDocument/2006/relationships/hyperlink" Target="https://www.munzee.com/m/DKFAN/1438/" TargetMode="External"/><Relationship Id="rId214" Type="http://schemas.openxmlformats.org/officeDocument/2006/relationships/hyperlink" Target="https://www.munzee.com/m/SachensucherHB/1145/" TargetMode="External"/><Relationship Id="rId335" Type="http://schemas.openxmlformats.org/officeDocument/2006/relationships/hyperlink" Target="https://www.munzee.com/m/mortonfox/4076/" TargetMode="External"/><Relationship Id="rId456" Type="http://schemas.openxmlformats.org/officeDocument/2006/relationships/hyperlink" Target="https://www.munzee.com/m/barmbek/4860/" TargetMode="External"/><Relationship Id="rId219" Type="http://schemas.openxmlformats.org/officeDocument/2006/relationships/hyperlink" Target="https://www.munzee.com/m/DKFAN/1752/" TargetMode="External"/><Relationship Id="rId218" Type="http://schemas.openxmlformats.org/officeDocument/2006/relationships/hyperlink" Target="https://www.munzee.com/m/ageta/17729/" TargetMode="External"/><Relationship Id="rId339" Type="http://schemas.openxmlformats.org/officeDocument/2006/relationships/hyperlink" Target="https://www.munzee.com/m/SachensucherHB/1349/" TargetMode="External"/><Relationship Id="rId330" Type="http://schemas.openxmlformats.org/officeDocument/2006/relationships/hyperlink" Target="https://www.munzee.com/m/DarkHaribo/11115" TargetMode="External"/><Relationship Id="rId451" Type="http://schemas.openxmlformats.org/officeDocument/2006/relationships/hyperlink" Target="https://www.munzee.com/m/DKFAN/1443/" TargetMode="External"/><Relationship Id="rId450" Type="http://schemas.openxmlformats.org/officeDocument/2006/relationships/hyperlink" Target="https://www.munzee.com/m/Derlame/7927/" TargetMode="External"/><Relationship Id="rId213" Type="http://schemas.openxmlformats.org/officeDocument/2006/relationships/hyperlink" Target="https://www.munzee.com/m/MV1/7586/" TargetMode="External"/><Relationship Id="rId334" Type="http://schemas.openxmlformats.org/officeDocument/2006/relationships/hyperlink" Target="https://www.munzee.com/m/SachensucherHB/1190/" TargetMode="External"/><Relationship Id="rId455" Type="http://schemas.openxmlformats.org/officeDocument/2006/relationships/hyperlink" Target="https://www.munzee.com/m/DKFAN/1436/" TargetMode="External"/><Relationship Id="rId212" Type="http://schemas.openxmlformats.org/officeDocument/2006/relationships/hyperlink" Target="https://www.munzee.com/m/csThanner/2051/" TargetMode="External"/><Relationship Id="rId333" Type="http://schemas.openxmlformats.org/officeDocument/2006/relationships/hyperlink" Target="https://www.munzee.com/m/kiwiwe/1314/" TargetMode="External"/><Relationship Id="rId454" Type="http://schemas.openxmlformats.org/officeDocument/2006/relationships/hyperlink" Target="https://www.munzee.com/m/halizwein/7251/" TargetMode="External"/><Relationship Id="rId211" Type="http://schemas.openxmlformats.org/officeDocument/2006/relationships/hyperlink" Target="https://www.munzee.com/m/SachensucherHB/1150/" TargetMode="External"/><Relationship Id="rId332" Type="http://schemas.openxmlformats.org/officeDocument/2006/relationships/hyperlink" Target="https://www.munzee.com/m/DarkHaribo/11116" TargetMode="External"/><Relationship Id="rId453" Type="http://schemas.openxmlformats.org/officeDocument/2006/relationships/hyperlink" Target="https://www.munzee.com/m/Andhanni/936" TargetMode="External"/><Relationship Id="rId210" Type="http://schemas.openxmlformats.org/officeDocument/2006/relationships/hyperlink" Target="https://www.munzee.com/m/BrosPow/61/" TargetMode="External"/><Relationship Id="rId331" Type="http://schemas.openxmlformats.org/officeDocument/2006/relationships/hyperlink" Target="https://www.munzee.com/m/kasimir/10054/" TargetMode="External"/><Relationship Id="rId452" Type="http://schemas.openxmlformats.org/officeDocument/2006/relationships/hyperlink" Target="https://www.munzee.com/m/barmbek/4871/" TargetMode="External"/><Relationship Id="rId370" Type="http://schemas.openxmlformats.org/officeDocument/2006/relationships/hyperlink" Target="https://www.munzee.com/m/hunniees/23237/" TargetMode="External"/><Relationship Id="rId491" Type="http://schemas.openxmlformats.org/officeDocument/2006/relationships/hyperlink" Target="https://www.munzee.com/m/SachensucherHB/1203/" TargetMode="External"/><Relationship Id="rId490" Type="http://schemas.openxmlformats.org/officeDocument/2006/relationships/hyperlink" Target="https://www.munzee.com/m/ageta/16274/" TargetMode="External"/><Relationship Id="rId129" Type="http://schemas.openxmlformats.org/officeDocument/2006/relationships/hyperlink" Target="https://www.munzee.com/m/dydy/5396/" TargetMode="External"/><Relationship Id="rId128" Type="http://schemas.openxmlformats.org/officeDocument/2006/relationships/hyperlink" Target="https://www.munzee.com/m/MV1/7745/" TargetMode="External"/><Relationship Id="rId249" Type="http://schemas.openxmlformats.org/officeDocument/2006/relationships/hyperlink" Target="https://www.munzee.com/m/DarkHaribo/11114" TargetMode="External"/><Relationship Id="rId127" Type="http://schemas.openxmlformats.org/officeDocument/2006/relationships/hyperlink" Target="https://www.munzee.com/m/DKFAN/1541/" TargetMode="External"/><Relationship Id="rId248" Type="http://schemas.openxmlformats.org/officeDocument/2006/relationships/hyperlink" Target="https://www.munzee.com/m/DarkHaribo/11112" TargetMode="External"/><Relationship Id="rId369" Type="http://schemas.openxmlformats.org/officeDocument/2006/relationships/hyperlink" Target="https://www.munzee.com/m/DarkHaribo/11121" TargetMode="External"/><Relationship Id="rId126" Type="http://schemas.openxmlformats.org/officeDocument/2006/relationships/hyperlink" Target="https://www.munzee.com/m/barmbek/4967/" TargetMode="External"/><Relationship Id="rId247" Type="http://schemas.openxmlformats.org/officeDocument/2006/relationships/hyperlink" Target="https://www.munzee.com/m/DarkHaribo/11111" TargetMode="External"/><Relationship Id="rId368" Type="http://schemas.openxmlformats.org/officeDocument/2006/relationships/hyperlink" Target="https://www.munzee.com/m/dt07751/23072/" TargetMode="External"/><Relationship Id="rId489" Type="http://schemas.openxmlformats.org/officeDocument/2006/relationships/hyperlink" Target="https://www.munzee.com/m/MV1/7599/" TargetMode="External"/><Relationship Id="rId121" Type="http://schemas.openxmlformats.org/officeDocument/2006/relationships/hyperlink" Target="https://www.munzee.com/m/csThanner/2034/" TargetMode="External"/><Relationship Id="rId242" Type="http://schemas.openxmlformats.org/officeDocument/2006/relationships/hyperlink" Target="https://www.munzee.com/m/ageta/18864/" TargetMode="External"/><Relationship Id="rId363" Type="http://schemas.openxmlformats.org/officeDocument/2006/relationships/hyperlink" Target="https://www.munzee.com/m/DarkHaribo/11120" TargetMode="External"/><Relationship Id="rId484" Type="http://schemas.openxmlformats.org/officeDocument/2006/relationships/hyperlink" Target="https://www.munzee.com/m/SachensucherHB/1200/" TargetMode="External"/><Relationship Id="rId120" Type="http://schemas.openxmlformats.org/officeDocument/2006/relationships/hyperlink" Target="https://www.munzee.com/m/MV1/7717/" TargetMode="External"/><Relationship Id="rId241" Type="http://schemas.openxmlformats.org/officeDocument/2006/relationships/hyperlink" Target="https://www.munzee.com/m/SachensucherHB/1342/" TargetMode="External"/><Relationship Id="rId362" Type="http://schemas.openxmlformats.org/officeDocument/2006/relationships/hyperlink" Target="https://www.munzee.com/m/dt07751/21756/" TargetMode="External"/><Relationship Id="rId483" Type="http://schemas.openxmlformats.org/officeDocument/2006/relationships/hyperlink" Target="https://www.munzee.com/m/ageta/16574/" TargetMode="External"/><Relationship Id="rId240" Type="http://schemas.openxmlformats.org/officeDocument/2006/relationships/hyperlink" Target="https://www.munzee.com/m/BHaus/3872/" TargetMode="External"/><Relationship Id="rId361" Type="http://schemas.openxmlformats.org/officeDocument/2006/relationships/hyperlink" Target="https://www.munzee.com/m/DarkHaribo/11118" TargetMode="External"/><Relationship Id="rId482" Type="http://schemas.openxmlformats.org/officeDocument/2006/relationships/hyperlink" Target="https://www.munzee.com/m/MV1/7669/" TargetMode="External"/><Relationship Id="rId360" Type="http://schemas.openxmlformats.org/officeDocument/2006/relationships/hyperlink" Target="https://www.munzee.com/m/kasimir/10050/" TargetMode="External"/><Relationship Id="rId481" Type="http://schemas.openxmlformats.org/officeDocument/2006/relationships/hyperlink" Target="https://www.munzee.com/m/SachensucherHB/1202/" TargetMode="External"/><Relationship Id="rId125" Type="http://schemas.openxmlformats.org/officeDocument/2006/relationships/hyperlink" Target="https://www.munzee.com/m/BrosPow/797/" TargetMode="External"/><Relationship Id="rId246" Type="http://schemas.openxmlformats.org/officeDocument/2006/relationships/hyperlink" Target="https://www.munzee.com/m/benotje/647" TargetMode="External"/><Relationship Id="rId367" Type="http://schemas.openxmlformats.org/officeDocument/2006/relationships/hyperlink" Target="https://www.munzee.com/m/hunniees/22922/" TargetMode="External"/><Relationship Id="rId488" Type="http://schemas.openxmlformats.org/officeDocument/2006/relationships/hyperlink" Target="https://www.munzee.com/m/SachensucherHB/1206/" TargetMode="External"/><Relationship Id="rId124" Type="http://schemas.openxmlformats.org/officeDocument/2006/relationships/hyperlink" Target="https://www.munzee.com/m/MV1/7714/" TargetMode="External"/><Relationship Id="rId245" Type="http://schemas.openxmlformats.org/officeDocument/2006/relationships/hyperlink" Target="https://www.munzee.com/m/Elli/5672/" TargetMode="External"/><Relationship Id="rId366" Type="http://schemas.openxmlformats.org/officeDocument/2006/relationships/hyperlink" Target="https://www.munzee.com/m/DarkHaribo/11910/" TargetMode="External"/><Relationship Id="rId487" Type="http://schemas.openxmlformats.org/officeDocument/2006/relationships/hyperlink" Target="https://www.munzee.com/m/georeyna/7552/" TargetMode="External"/><Relationship Id="rId123" Type="http://schemas.openxmlformats.org/officeDocument/2006/relationships/hyperlink" Target="https://www.munzee.com/m/BHaus/3908/" TargetMode="External"/><Relationship Id="rId244" Type="http://schemas.openxmlformats.org/officeDocument/2006/relationships/hyperlink" Target="https://www.munzee.com/m/DarkHaribo/11110" TargetMode="External"/><Relationship Id="rId365" Type="http://schemas.openxmlformats.org/officeDocument/2006/relationships/hyperlink" Target="https://www.munzee.com/m/dt07751/21753/" TargetMode="External"/><Relationship Id="rId486" Type="http://schemas.openxmlformats.org/officeDocument/2006/relationships/hyperlink" Target="https://www.munzee.com/m/MV1/7596/" TargetMode="External"/><Relationship Id="rId122" Type="http://schemas.openxmlformats.org/officeDocument/2006/relationships/hyperlink" Target="https://www.munzee.com/m/barmbek/5043/" TargetMode="External"/><Relationship Id="rId243" Type="http://schemas.openxmlformats.org/officeDocument/2006/relationships/hyperlink" Target="https://www.munzee.com/m/dydy/5394/" TargetMode="External"/><Relationship Id="rId364" Type="http://schemas.openxmlformats.org/officeDocument/2006/relationships/hyperlink" Target="https://www.munzee.com/m/SachensucherHB/1192/" TargetMode="External"/><Relationship Id="rId485" Type="http://schemas.openxmlformats.org/officeDocument/2006/relationships/hyperlink" Target="https://www.munzee.com/m/ageta/16573/" TargetMode="External"/><Relationship Id="rId95" Type="http://schemas.openxmlformats.org/officeDocument/2006/relationships/hyperlink" Target="https://www.munzee.com/m/SachensucherHB/1336/" TargetMode="External"/><Relationship Id="rId94" Type="http://schemas.openxmlformats.org/officeDocument/2006/relationships/hyperlink" Target="https://www.munzee.com/m/fabiusz/994/" TargetMode="External"/><Relationship Id="rId97" Type="http://schemas.openxmlformats.org/officeDocument/2006/relationships/hyperlink" Target="https://www.munzee.com/m/fabiusz/992/" TargetMode="External"/><Relationship Id="rId96" Type="http://schemas.openxmlformats.org/officeDocument/2006/relationships/hyperlink" Target="https://www.munzee.com/m/csThanner/2048/" TargetMode="External"/><Relationship Id="rId99" Type="http://schemas.openxmlformats.org/officeDocument/2006/relationships/hyperlink" Target="https://www.munzee.com/m/amigoth2de/360/" TargetMode="External"/><Relationship Id="rId480" Type="http://schemas.openxmlformats.org/officeDocument/2006/relationships/hyperlink" Target="https://www.munzee.com/m/ageta/16578/" TargetMode="External"/><Relationship Id="rId98" Type="http://schemas.openxmlformats.org/officeDocument/2006/relationships/hyperlink" Target="https://www.munzee.com/m/Wolf55/4737/" TargetMode="External"/><Relationship Id="rId91" Type="http://schemas.openxmlformats.org/officeDocument/2006/relationships/hyperlink" Target="https://www.munzee.com/m/fabiusz/785/" TargetMode="External"/><Relationship Id="rId90" Type="http://schemas.openxmlformats.org/officeDocument/2006/relationships/hyperlink" Target="https://www.munzee.com/m/Howdy7/304/" TargetMode="External"/><Relationship Id="rId93" Type="http://schemas.openxmlformats.org/officeDocument/2006/relationships/hyperlink" Target="https://www.munzee.com/m/krabbe80/2921/" TargetMode="External"/><Relationship Id="rId92" Type="http://schemas.openxmlformats.org/officeDocument/2006/relationships/hyperlink" Target="https://www.munzee.com/m/Kegelhexe/1736/" TargetMode="External"/><Relationship Id="rId118" Type="http://schemas.openxmlformats.org/officeDocument/2006/relationships/hyperlink" Target="https://www.munzee.com/m/DKFAN/1610/" TargetMode="External"/><Relationship Id="rId239" Type="http://schemas.openxmlformats.org/officeDocument/2006/relationships/hyperlink" Target="https://www.munzee.com/m/MV1/7701/" TargetMode="External"/><Relationship Id="rId117" Type="http://schemas.openxmlformats.org/officeDocument/2006/relationships/hyperlink" Target="https://www.munzee.com/m/barmbek/5039/" TargetMode="External"/><Relationship Id="rId238" Type="http://schemas.openxmlformats.org/officeDocument/2006/relationships/hyperlink" Target="https://www.munzee.com/m/krabbe80/2932/" TargetMode="External"/><Relationship Id="rId359" Type="http://schemas.openxmlformats.org/officeDocument/2006/relationships/hyperlink" Target="https://www.munzee.com/m/dt07751/23073/" TargetMode="External"/><Relationship Id="rId116" Type="http://schemas.openxmlformats.org/officeDocument/2006/relationships/hyperlink" Target="https://www.munzee.com/m/MV1/7720/" TargetMode="External"/><Relationship Id="rId237" Type="http://schemas.openxmlformats.org/officeDocument/2006/relationships/hyperlink" Target="https://www.munzee.com/m/georeyna/6767/" TargetMode="External"/><Relationship Id="rId358" Type="http://schemas.openxmlformats.org/officeDocument/2006/relationships/hyperlink" Target="https://www.munzee.com/m/hunniees/22937" TargetMode="External"/><Relationship Id="rId479" Type="http://schemas.openxmlformats.org/officeDocument/2006/relationships/hyperlink" Target="https://www.munzee.com/m/MV1/7704/" TargetMode="External"/><Relationship Id="rId115" Type="http://schemas.openxmlformats.org/officeDocument/2006/relationships/hyperlink" Target="https://www.munzee.com/m/Elli/5281/" TargetMode="External"/><Relationship Id="rId236" Type="http://schemas.openxmlformats.org/officeDocument/2006/relationships/hyperlink" Target="https://www.munzee.com/m/Kegelhexe/1799/" TargetMode="External"/><Relationship Id="rId357" Type="http://schemas.openxmlformats.org/officeDocument/2006/relationships/hyperlink" Target="https://www.munzee.com/m/csThanner/2076/" TargetMode="External"/><Relationship Id="rId478" Type="http://schemas.openxmlformats.org/officeDocument/2006/relationships/hyperlink" Target="https://www.munzee.com/m/ageta/17169/" TargetMode="External"/><Relationship Id="rId119" Type="http://schemas.openxmlformats.org/officeDocument/2006/relationships/hyperlink" Target="https://www.munzee.com/m/BHaus/3909/" TargetMode="External"/><Relationship Id="rId110" Type="http://schemas.openxmlformats.org/officeDocument/2006/relationships/hyperlink" Target="https://www.munzee.com/m/PawPatrolThomas/760/" TargetMode="External"/><Relationship Id="rId231" Type="http://schemas.openxmlformats.org/officeDocument/2006/relationships/hyperlink" Target="https://www.munzee.com/m/DKFAN/1613/" TargetMode="External"/><Relationship Id="rId352" Type="http://schemas.openxmlformats.org/officeDocument/2006/relationships/hyperlink" Target="https://www.munzee.com/m/fabiusz/969/" TargetMode="External"/><Relationship Id="rId473" Type="http://schemas.openxmlformats.org/officeDocument/2006/relationships/hyperlink" Target="https://www.munzee.com/m/MV1/7722/" TargetMode="External"/><Relationship Id="rId230" Type="http://schemas.openxmlformats.org/officeDocument/2006/relationships/hyperlink" Target="https://www.munzee.com/m/DarkHaribo/10606" TargetMode="External"/><Relationship Id="rId351" Type="http://schemas.openxmlformats.org/officeDocument/2006/relationships/hyperlink" Target="https://www.munzee.com/m/SachensucherHB/1366/" TargetMode="External"/><Relationship Id="rId472" Type="http://schemas.openxmlformats.org/officeDocument/2006/relationships/hyperlink" Target="https://www.munzee.com/m/pferdenahr/1436/" TargetMode="External"/><Relationship Id="rId350" Type="http://schemas.openxmlformats.org/officeDocument/2006/relationships/hyperlink" Target="https://www.munzee.com/m/aliceDD/2166/" TargetMode="External"/><Relationship Id="rId471" Type="http://schemas.openxmlformats.org/officeDocument/2006/relationships/hyperlink" Target="https://www.munzee.com/m/ageta/17274/" TargetMode="External"/><Relationship Id="rId470" Type="http://schemas.openxmlformats.org/officeDocument/2006/relationships/hyperlink" Target="https://www.munzee.com/m/MV1/7590/" TargetMode="External"/><Relationship Id="rId114" Type="http://schemas.openxmlformats.org/officeDocument/2006/relationships/hyperlink" Target="https://www.munzee.com/m/BHaus/3913/" TargetMode="External"/><Relationship Id="rId235" Type="http://schemas.openxmlformats.org/officeDocument/2006/relationships/hyperlink" Target="https://www.munzee.com/m/MV1/7671/" TargetMode="External"/><Relationship Id="rId356" Type="http://schemas.openxmlformats.org/officeDocument/2006/relationships/hyperlink" Target="https://www.munzee.com/m/Elli/5291/" TargetMode="External"/><Relationship Id="rId477" Type="http://schemas.openxmlformats.org/officeDocument/2006/relationships/hyperlink" Target="https://www.munzee.com/m/MV1/7713/" TargetMode="External"/><Relationship Id="rId113" Type="http://schemas.openxmlformats.org/officeDocument/2006/relationships/hyperlink" Target="https://www.munzee.com/m/PawsAndSniffs/455/" TargetMode="External"/><Relationship Id="rId234" Type="http://schemas.openxmlformats.org/officeDocument/2006/relationships/hyperlink" Target="https://www.munzee.com/m/PawPatrolThomas/793/" TargetMode="External"/><Relationship Id="rId355" Type="http://schemas.openxmlformats.org/officeDocument/2006/relationships/hyperlink" Target="https://www.munzee.com/m/aliceDD/2164/" TargetMode="External"/><Relationship Id="rId476" Type="http://schemas.openxmlformats.org/officeDocument/2006/relationships/hyperlink" Target="https://www.munzee.com/m/Dployer/125/" TargetMode="External"/><Relationship Id="rId112" Type="http://schemas.openxmlformats.org/officeDocument/2006/relationships/hyperlink" Target="https://www.munzee.com/m/MV1/7697/" TargetMode="External"/><Relationship Id="rId233" Type="http://schemas.openxmlformats.org/officeDocument/2006/relationships/hyperlink" Target="https://www.munzee.com/m/EmileP68/1254/" TargetMode="External"/><Relationship Id="rId354" Type="http://schemas.openxmlformats.org/officeDocument/2006/relationships/hyperlink" Target="https://www.munzee.com/m/SachensucherHB/1367/" TargetMode="External"/><Relationship Id="rId475" Type="http://schemas.openxmlformats.org/officeDocument/2006/relationships/hyperlink" Target="https://www.munzee.com/m/sockenpuppe789/475/" TargetMode="External"/><Relationship Id="rId111" Type="http://schemas.openxmlformats.org/officeDocument/2006/relationships/hyperlink" Target="https://www.munzee.com/m/SachensucherHB/1334/" TargetMode="External"/><Relationship Id="rId232" Type="http://schemas.openxmlformats.org/officeDocument/2006/relationships/hyperlink" Target="https://www.munzee.com/m/MV1/7673/" TargetMode="External"/><Relationship Id="rId353" Type="http://schemas.openxmlformats.org/officeDocument/2006/relationships/hyperlink" Target="https://www.munzee.com/m/DarkHaribo/10706" TargetMode="External"/><Relationship Id="rId474" Type="http://schemas.openxmlformats.org/officeDocument/2006/relationships/hyperlink" Target="https://www.munzee.com/m/ageta/17270/" TargetMode="External"/><Relationship Id="rId305" Type="http://schemas.openxmlformats.org/officeDocument/2006/relationships/hyperlink" Target="https://www.munzee.com/m/SachensucherHB/1193/" TargetMode="External"/><Relationship Id="rId426" Type="http://schemas.openxmlformats.org/officeDocument/2006/relationships/hyperlink" Target="https://www.munzee.com/m/Wolf55/4326/" TargetMode="External"/><Relationship Id="rId304" Type="http://schemas.openxmlformats.org/officeDocument/2006/relationships/hyperlink" Target="https://www.munzee.com/m/benotje/325" TargetMode="External"/><Relationship Id="rId425" Type="http://schemas.openxmlformats.org/officeDocument/2006/relationships/hyperlink" Target="https://www.munzee.com/m/JackSparrow/15458" TargetMode="External"/><Relationship Id="rId303" Type="http://schemas.openxmlformats.org/officeDocument/2006/relationships/hyperlink" Target="https://www.munzee.com/m/kasimir/10276/" TargetMode="External"/><Relationship Id="rId424" Type="http://schemas.openxmlformats.org/officeDocument/2006/relationships/hyperlink" Target="https://www.munzee.com/m/MV1/7728/" TargetMode="External"/><Relationship Id="rId302" Type="http://schemas.openxmlformats.org/officeDocument/2006/relationships/hyperlink" Target="https://www.munzee.com/m/csThanner/2087/" TargetMode="External"/><Relationship Id="rId423" Type="http://schemas.openxmlformats.org/officeDocument/2006/relationships/hyperlink" Target="https://www.munzee.com/m/SachensucherHB/1372/" TargetMode="External"/><Relationship Id="rId309" Type="http://schemas.openxmlformats.org/officeDocument/2006/relationships/hyperlink" Target="https://www.munzee.com/m/mortonfox/3973/" TargetMode="External"/><Relationship Id="rId308" Type="http://schemas.openxmlformats.org/officeDocument/2006/relationships/hyperlink" Target="https://www.munzee.com/m/kiwiwe/1324/" TargetMode="External"/><Relationship Id="rId429" Type="http://schemas.openxmlformats.org/officeDocument/2006/relationships/hyperlink" Target="https://www.munzee.com/m/Wolf55/4068/" TargetMode="External"/><Relationship Id="rId307" Type="http://schemas.openxmlformats.org/officeDocument/2006/relationships/hyperlink" Target="https://www.munzee.com/m/kasimir/10277/" TargetMode="External"/><Relationship Id="rId428" Type="http://schemas.openxmlformats.org/officeDocument/2006/relationships/hyperlink" Target="https://www.munzee.com/m/csThanner/2035/" TargetMode="External"/><Relationship Id="rId306" Type="http://schemas.openxmlformats.org/officeDocument/2006/relationships/hyperlink" Target="https://www.munzee.com/m/Elli/5661/" TargetMode="External"/><Relationship Id="rId427" Type="http://schemas.openxmlformats.org/officeDocument/2006/relationships/hyperlink" Target="https://www.munzee.com/m/DarkHaribo/11920/" TargetMode="External"/><Relationship Id="rId301" Type="http://schemas.openxmlformats.org/officeDocument/2006/relationships/hyperlink" Target="https://www.munzee.com/m/DKFAN/1781/" TargetMode="External"/><Relationship Id="rId422" Type="http://schemas.openxmlformats.org/officeDocument/2006/relationships/hyperlink" Target="https://www.munzee.com/m/ageta/18297/" TargetMode="External"/><Relationship Id="rId300" Type="http://schemas.openxmlformats.org/officeDocument/2006/relationships/hyperlink" Target="https://www.munzee.com/m/barmbek/5260/" TargetMode="External"/><Relationship Id="rId421" Type="http://schemas.openxmlformats.org/officeDocument/2006/relationships/hyperlink" Target="https://www.munzee.com/m/fabiusz/939/" TargetMode="External"/><Relationship Id="rId420" Type="http://schemas.openxmlformats.org/officeDocument/2006/relationships/hyperlink" Target="https://www.munzee.com/m/felixhunter/3520/" TargetMode="External"/><Relationship Id="rId415" Type="http://schemas.openxmlformats.org/officeDocument/2006/relationships/hyperlink" Target="https://www.munzee.com/m/pferdenahr/1471/" TargetMode="External"/><Relationship Id="rId414" Type="http://schemas.openxmlformats.org/officeDocument/2006/relationships/hyperlink" Target="https://www.munzee.com/m/ageta/18305/" TargetMode="External"/><Relationship Id="rId535" Type="http://schemas.openxmlformats.org/officeDocument/2006/relationships/drawing" Target="../drawings/drawing1.xml"/><Relationship Id="rId413" Type="http://schemas.openxmlformats.org/officeDocument/2006/relationships/hyperlink" Target="https://www.munzee.com/m/felixhunter/3807/" TargetMode="External"/><Relationship Id="rId534" Type="http://schemas.openxmlformats.org/officeDocument/2006/relationships/hyperlink" Target="https://www.munzee.com/m/Elli/5247/" TargetMode="External"/><Relationship Id="rId412" Type="http://schemas.openxmlformats.org/officeDocument/2006/relationships/hyperlink" Target="https://www.munzee.com/m/fabiusz/944/" TargetMode="External"/><Relationship Id="rId533" Type="http://schemas.openxmlformats.org/officeDocument/2006/relationships/hyperlink" Target="https://www.munzee.com/m/kwd/4541/" TargetMode="External"/><Relationship Id="rId419" Type="http://schemas.openxmlformats.org/officeDocument/2006/relationships/hyperlink" Target="https://www.munzee.com/m/ageta/18298/" TargetMode="External"/><Relationship Id="rId418" Type="http://schemas.openxmlformats.org/officeDocument/2006/relationships/hyperlink" Target="https://www.munzee.com/m/TrialbyFire/6136/" TargetMode="External"/><Relationship Id="rId417" Type="http://schemas.openxmlformats.org/officeDocument/2006/relationships/hyperlink" Target="https://www.munzee.com/m/DKFAN/1531/" TargetMode="External"/><Relationship Id="rId416" Type="http://schemas.openxmlformats.org/officeDocument/2006/relationships/hyperlink" Target="https://www.munzee.com/m/barmbek/4955/" TargetMode="External"/><Relationship Id="rId411" Type="http://schemas.openxmlformats.org/officeDocument/2006/relationships/hyperlink" Target="https://www.munzee.com/m/ageta/18307/" TargetMode="External"/><Relationship Id="rId532" Type="http://schemas.openxmlformats.org/officeDocument/2006/relationships/hyperlink" Target="https://www.munzee.com/m/ageta/14894/" TargetMode="External"/><Relationship Id="rId410" Type="http://schemas.openxmlformats.org/officeDocument/2006/relationships/hyperlink" Target="https://www.munzee.com/m/felixhunter/3755/" TargetMode="External"/><Relationship Id="rId531" Type="http://schemas.openxmlformats.org/officeDocument/2006/relationships/hyperlink" Target="https://www.munzee.com/m/Elli/5280/" TargetMode="External"/><Relationship Id="rId530" Type="http://schemas.openxmlformats.org/officeDocument/2006/relationships/hyperlink" Target="https://www.munzee.com/m/SachensucherHB/1197/" TargetMode="External"/><Relationship Id="rId206" Type="http://schemas.openxmlformats.org/officeDocument/2006/relationships/hyperlink" Target="https://www.munzee.com/m/DarkHaribo/10991" TargetMode="External"/><Relationship Id="rId327" Type="http://schemas.openxmlformats.org/officeDocument/2006/relationships/hyperlink" Target="https://www.munzee.com/m/MV1/7724/" TargetMode="External"/><Relationship Id="rId448" Type="http://schemas.openxmlformats.org/officeDocument/2006/relationships/hyperlink" Target="https://www.munzee.com/m/DKFAN/1446/" TargetMode="External"/><Relationship Id="rId205" Type="http://schemas.openxmlformats.org/officeDocument/2006/relationships/hyperlink" Target="https://www.munzee.com/m/EmileP68/1256/" TargetMode="External"/><Relationship Id="rId326" Type="http://schemas.openxmlformats.org/officeDocument/2006/relationships/hyperlink" Target="https://www.munzee.com/m/krabbe80/2923/" TargetMode="External"/><Relationship Id="rId447" Type="http://schemas.openxmlformats.org/officeDocument/2006/relationships/hyperlink" Target="https://www.munzee.com/m/fabiusz/936/" TargetMode="External"/><Relationship Id="rId204" Type="http://schemas.openxmlformats.org/officeDocument/2006/relationships/hyperlink" Target="https://www.munzee.com/m/csThanner/2054/" TargetMode="External"/><Relationship Id="rId325" Type="http://schemas.openxmlformats.org/officeDocument/2006/relationships/hyperlink" Target="https://www.munzee.com/m/barmbek/5042/" TargetMode="External"/><Relationship Id="rId446" Type="http://schemas.openxmlformats.org/officeDocument/2006/relationships/hyperlink" Target="https://www.munzee.com/m/barmbek/4873/" TargetMode="External"/><Relationship Id="rId203" Type="http://schemas.openxmlformats.org/officeDocument/2006/relationships/hyperlink" Target="https://www.munzee.com/m/Elli/5268/" TargetMode="External"/><Relationship Id="rId324" Type="http://schemas.openxmlformats.org/officeDocument/2006/relationships/hyperlink" Target="https://www.munzee.com/m/MV1/7729/" TargetMode="External"/><Relationship Id="rId445" Type="http://schemas.openxmlformats.org/officeDocument/2006/relationships/hyperlink" Target="https://www.munzee.com/m/Derlame/7839/" TargetMode="External"/><Relationship Id="rId209" Type="http://schemas.openxmlformats.org/officeDocument/2006/relationships/hyperlink" Target="https://www.munzee.com/m/MV1/7583/" TargetMode="External"/><Relationship Id="rId208" Type="http://schemas.openxmlformats.org/officeDocument/2006/relationships/hyperlink" Target="https://www.munzee.com/m/Wolf55/4732/" TargetMode="External"/><Relationship Id="rId329" Type="http://schemas.openxmlformats.org/officeDocument/2006/relationships/hyperlink" Target="https://www.munzee.com/m/steha70/874/" TargetMode="External"/><Relationship Id="rId207" Type="http://schemas.openxmlformats.org/officeDocument/2006/relationships/hyperlink" Target="https://www.munzee.com/m/halizwein/7416/" TargetMode="External"/><Relationship Id="rId328" Type="http://schemas.openxmlformats.org/officeDocument/2006/relationships/hyperlink" Target="https://www.munzee.com/m/dydy/6103/" TargetMode="External"/><Relationship Id="rId449" Type="http://schemas.openxmlformats.org/officeDocument/2006/relationships/hyperlink" Target="https://www.munzee.com/m/barmbek/4872/" TargetMode="External"/><Relationship Id="rId440" Type="http://schemas.openxmlformats.org/officeDocument/2006/relationships/hyperlink" Target="https://www.munzee.com/m/fabiusz/1030/" TargetMode="External"/><Relationship Id="rId202" Type="http://schemas.openxmlformats.org/officeDocument/2006/relationships/hyperlink" Target="https://www.munzee.com/m/Derlame/7774/" TargetMode="External"/><Relationship Id="rId323" Type="http://schemas.openxmlformats.org/officeDocument/2006/relationships/hyperlink" Target="https://www.munzee.com/m/georeyna/6764/" TargetMode="External"/><Relationship Id="rId444" Type="http://schemas.openxmlformats.org/officeDocument/2006/relationships/hyperlink" Target="https://www.munzee.com/m/halizwein/7246/" TargetMode="External"/><Relationship Id="rId201" Type="http://schemas.openxmlformats.org/officeDocument/2006/relationships/hyperlink" Target="https://www.munzee.com/m/EmileP68/1258/" TargetMode="External"/><Relationship Id="rId322" Type="http://schemas.openxmlformats.org/officeDocument/2006/relationships/hyperlink" Target="https://www.munzee.com/m/ageta/18866/" TargetMode="External"/><Relationship Id="rId443" Type="http://schemas.openxmlformats.org/officeDocument/2006/relationships/hyperlink" Target="https://www.munzee.com/m/barmbek/4881/" TargetMode="External"/><Relationship Id="rId200" Type="http://schemas.openxmlformats.org/officeDocument/2006/relationships/hyperlink" Target="https://www.munzee.com/m/amigoth2de/323/" TargetMode="External"/><Relationship Id="rId321" Type="http://schemas.openxmlformats.org/officeDocument/2006/relationships/hyperlink" Target="https://www.munzee.com/m/Kegelhexe/1762/" TargetMode="External"/><Relationship Id="rId442" Type="http://schemas.openxmlformats.org/officeDocument/2006/relationships/hyperlink" Target="https://www.munzee.com/m/DKFAN/1448/" TargetMode="External"/><Relationship Id="rId320" Type="http://schemas.openxmlformats.org/officeDocument/2006/relationships/hyperlink" Target="https://www.munzee.com/m/MV1/7700/" TargetMode="External"/><Relationship Id="rId441" Type="http://schemas.openxmlformats.org/officeDocument/2006/relationships/hyperlink" Target="https://www.munzee.com/m/halizwein/7223/" TargetMode="External"/><Relationship Id="rId316" Type="http://schemas.openxmlformats.org/officeDocument/2006/relationships/hyperlink" Target="https://www.munzee.com/m/fabiusz/973/" TargetMode="External"/><Relationship Id="rId437" Type="http://schemas.openxmlformats.org/officeDocument/2006/relationships/hyperlink" Target="https://www.munzee.com/m/barmbek/4882/" TargetMode="External"/><Relationship Id="rId315" Type="http://schemas.openxmlformats.org/officeDocument/2006/relationships/hyperlink" Target="https://www.munzee.com/m/Wolf55/4774/" TargetMode="External"/><Relationship Id="rId436" Type="http://schemas.openxmlformats.org/officeDocument/2006/relationships/hyperlink" Target="https://www.munzee.com/m/Derlame/7834/" TargetMode="External"/><Relationship Id="rId314" Type="http://schemas.openxmlformats.org/officeDocument/2006/relationships/hyperlink" Target="https://www.munzee.com/m/ageta/18620/" TargetMode="External"/><Relationship Id="rId435" Type="http://schemas.openxmlformats.org/officeDocument/2006/relationships/hyperlink" Target="https://www.munzee.com/m/DKFAN/1449/" TargetMode="External"/><Relationship Id="rId313" Type="http://schemas.openxmlformats.org/officeDocument/2006/relationships/hyperlink" Target="https://www.munzee.com/m/felixhunter/3809/" TargetMode="External"/><Relationship Id="rId434" Type="http://schemas.openxmlformats.org/officeDocument/2006/relationships/hyperlink" Target="https://www.munzee.com/m/barmbek/4954/" TargetMode="External"/><Relationship Id="rId319" Type="http://schemas.openxmlformats.org/officeDocument/2006/relationships/hyperlink" Target="https://www.munzee.com/m/Leesap/355/" TargetMode="External"/><Relationship Id="rId318" Type="http://schemas.openxmlformats.org/officeDocument/2006/relationships/hyperlink" Target="https://www.munzee.com/m/munzeeprof/4748/" TargetMode="External"/><Relationship Id="rId439" Type="http://schemas.openxmlformats.org/officeDocument/2006/relationships/hyperlink" Target="https://www.munzee.com/m/mortonfox/7004/" TargetMode="External"/><Relationship Id="rId317" Type="http://schemas.openxmlformats.org/officeDocument/2006/relationships/hyperlink" Target="https://www.munzee.com/m/ageta/18511/" TargetMode="External"/><Relationship Id="rId438" Type="http://schemas.openxmlformats.org/officeDocument/2006/relationships/hyperlink" Target="https://www.munzee.com/m/halizwein/7219/" TargetMode="External"/><Relationship Id="rId312" Type="http://schemas.openxmlformats.org/officeDocument/2006/relationships/hyperlink" Target="https://www.munzee.com/m/kiwiwe/1321/" TargetMode="External"/><Relationship Id="rId433" Type="http://schemas.openxmlformats.org/officeDocument/2006/relationships/hyperlink" Target="https://www.munzee.com/m/aliceDD/2158/" TargetMode="External"/><Relationship Id="rId311" Type="http://schemas.openxmlformats.org/officeDocument/2006/relationships/hyperlink" Target="https://www.munzee.com/m/kasimir/10278/" TargetMode="External"/><Relationship Id="rId432" Type="http://schemas.openxmlformats.org/officeDocument/2006/relationships/hyperlink" Target="https://www.munzee.com/m/DarkHaribo/11922" TargetMode="External"/><Relationship Id="rId310" Type="http://schemas.openxmlformats.org/officeDocument/2006/relationships/hyperlink" Target="https://www.munzee.com/m/AlephRita/1847/" TargetMode="External"/><Relationship Id="rId431" Type="http://schemas.openxmlformats.org/officeDocument/2006/relationships/hyperlink" Target="https://www.munzee.com/m/DarkHaribo/11921" TargetMode="External"/><Relationship Id="rId430" Type="http://schemas.openxmlformats.org/officeDocument/2006/relationships/hyperlink" Target="https://www.munzee.com/m/SachensucherHB/1218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9.75"/>
    <col customWidth="1" min="3" max="3" width="23.25"/>
    <col customWidth="1" min="4" max="4" width="24.13"/>
    <col customWidth="1" min="8" max="8" width="36.0"/>
  </cols>
  <sheetData>
    <row r="1">
      <c r="A1" s="1" t="s">
        <v>0</v>
      </c>
      <c r="C1" s="2"/>
      <c r="D1" s="2"/>
    </row>
    <row r="2">
      <c r="A2" s="3" t="s">
        <v>1</v>
      </c>
      <c r="C2" s="2"/>
      <c r="D2" s="2"/>
    </row>
    <row r="3">
      <c r="C3" s="2"/>
      <c r="D3" s="2"/>
    </row>
    <row r="4">
      <c r="A4" s="3" t="s">
        <v>2</v>
      </c>
      <c r="B4" s="4"/>
      <c r="C4" s="2"/>
      <c r="D4" s="2"/>
    </row>
    <row r="5">
      <c r="A5" s="3" t="s">
        <v>3</v>
      </c>
      <c r="B5" s="4"/>
      <c r="C5" s="2"/>
      <c r="D5" s="2"/>
    </row>
    <row r="6">
      <c r="A6" s="5"/>
      <c r="B6" s="6"/>
      <c r="C6" s="7"/>
      <c r="D6" s="2"/>
    </row>
    <row r="7">
      <c r="A7" s="8" t="s">
        <v>4</v>
      </c>
      <c r="B7" s="9" t="s">
        <v>5</v>
      </c>
      <c r="C7" s="10" t="s">
        <v>6</v>
      </c>
      <c r="D7" s="2"/>
      <c r="H7" s="4" t="s">
        <v>7</v>
      </c>
    </row>
    <row r="8">
      <c r="A8" s="8" t="s">
        <v>8</v>
      </c>
      <c r="B8" s="9" t="s">
        <v>5</v>
      </c>
      <c r="C8" s="10" t="s">
        <v>9</v>
      </c>
      <c r="D8" s="2"/>
      <c r="H8" s="4" t="s">
        <v>10</v>
      </c>
    </row>
    <row r="9">
      <c r="A9" s="8" t="s">
        <v>11</v>
      </c>
      <c r="B9" s="9" t="s">
        <v>5</v>
      </c>
      <c r="C9" s="10" t="s">
        <v>12</v>
      </c>
      <c r="D9" s="2"/>
      <c r="H9" s="4" t="s">
        <v>13</v>
      </c>
    </row>
    <row r="10">
      <c r="A10" s="8" t="s">
        <v>14</v>
      </c>
      <c r="B10" s="9" t="s">
        <v>5</v>
      </c>
      <c r="C10" s="10" t="s">
        <v>15</v>
      </c>
      <c r="D10" s="2"/>
    </row>
    <row r="11">
      <c r="A11" s="8" t="s">
        <v>16</v>
      </c>
      <c r="B11" s="9" t="s">
        <v>5</v>
      </c>
      <c r="C11" s="10" t="s">
        <v>17</v>
      </c>
      <c r="D11" s="2"/>
    </row>
    <row r="12">
      <c r="A12" s="4"/>
      <c r="B12" s="4"/>
      <c r="C12" s="2"/>
      <c r="D12" s="2"/>
    </row>
    <row r="13">
      <c r="A13" s="4" t="s">
        <v>18</v>
      </c>
      <c r="B13" s="11" t="s">
        <v>19</v>
      </c>
      <c r="C13" s="2"/>
      <c r="D13" s="2"/>
    </row>
    <row r="14">
      <c r="A14" s="4" t="s">
        <v>20</v>
      </c>
      <c r="B14" s="11" t="s">
        <v>21</v>
      </c>
      <c r="C14" s="12"/>
      <c r="D14" s="13" t="s">
        <v>22</v>
      </c>
    </row>
    <row r="15">
      <c r="C15" s="2"/>
      <c r="D15" s="2"/>
    </row>
    <row r="16">
      <c r="A16" s="14" t="s">
        <v>23</v>
      </c>
      <c r="B16" s="14" t="s">
        <v>24</v>
      </c>
      <c r="C16" s="15" t="s">
        <v>25</v>
      </c>
      <c r="D16" s="15" t="s">
        <v>26</v>
      </c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</row>
    <row r="17">
      <c r="A17" s="4">
        <v>1.0</v>
      </c>
      <c r="B17" s="4">
        <v>31.0</v>
      </c>
      <c r="C17" s="16" t="s">
        <v>32</v>
      </c>
      <c r="D17" s="16" t="s">
        <v>33</v>
      </c>
      <c r="E17" s="4" t="s">
        <v>34</v>
      </c>
      <c r="F17" s="4" t="s">
        <v>35</v>
      </c>
      <c r="G17" s="4" t="s">
        <v>36</v>
      </c>
      <c r="H17" s="11" t="s">
        <v>37</v>
      </c>
    </row>
    <row r="18">
      <c r="A18" s="4">
        <v>1.0</v>
      </c>
      <c r="B18" s="4">
        <v>32.0</v>
      </c>
      <c r="C18" s="16" t="s">
        <v>38</v>
      </c>
      <c r="D18" s="16" t="s">
        <v>39</v>
      </c>
      <c r="E18" s="4" t="s">
        <v>34</v>
      </c>
      <c r="F18" s="4" t="s">
        <v>35</v>
      </c>
      <c r="G18" s="4" t="s">
        <v>40</v>
      </c>
      <c r="H18" s="11" t="s">
        <v>41</v>
      </c>
    </row>
    <row r="19">
      <c r="A19" s="4">
        <v>2.0</v>
      </c>
      <c r="B19" s="4">
        <v>29.0</v>
      </c>
      <c r="C19" s="16" t="s">
        <v>42</v>
      </c>
      <c r="D19" s="16" t="s">
        <v>43</v>
      </c>
      <c r="E19" s="4" t="s">
        <v>34</v>
      </c>
      <c r="F19" s="4" t="s">
        <v>35</v>
      </c>
      <c r="G19" s="4" t="s">
        <v>44</v>
      </c>
      <c r="H19" s="11" t="s">
        <v>45</v>
      </c>
    </row>
    <row r="20">
      <c r="A20" s="4">
        <v>2.0</v>
      </c>
      <c r="B20" s="4">
        <v>31.0</v>
      </c>
      <c r="C20" s="16" t="s">
        <v>46</v>
      </c>
      <c r="D20" s="16" t="s">
        <v>47</v>
      </c>
      <c r="E20" s="4" t="s">
        <v>34</v>
      </c>
      <c r="F20" s="4" t="s">
        <v>35</v>
      </c>
      <c r="G20" s="4" t="s">
        <v>48</v>
      </c>
      <c r="H20" s="11" t="s">
        <v>49</v>
      </c>
    </row>
    <row r="21">
      <c r="A21" s="4">
        <v>2.0</v>
      </c>
      <c r="B21" s="4">
        <v>32.0</v>
      </c>
      <c r="C21" s="16" t="s">
        <v>50</v>
      </c>
      <c r="D21" s="16" t="s">
        <v>51</v>
      </c>
      <c r="E21" s="4" t="s">
        <v>34</v>
      </c>
      <c r="F21" s="4" t="s">
        <v>35</v>
      </c>
      <c r="G21" s="4" t="s">
        <v>52</v>
      </c>
      <c r="H21" s="11" t="s">
        <v>53</v>
      </c>
    </row>
    <row r="22">
      <c r="A22" s="4">
        <v>2.0</v>
      </c>
      <c r="B22" s="4">
        <v>35.0</v>
      </c>
      <c r="C22" s="16" t="s">
        <v>54</v>
      </c>
      <c r="D22" s="16" t="s">
        <v>55</v>
      </c>
      <c r="E22" s="4" t="s">
        <v>34</v>
      </c>
      <c r="F22" s="4" t="s">
        <v>35</v>
      </c>
      <c r="G22" s="4" t="s">
        <v>56</v>
      </c>
      <c r="H22" s="11" t="s">
        <v>57</v>
      </c>
    </row>
    <row r="23">
      <c r="A23" s="4">
        <v>2.0</v>
      </c>
      <c r="B23" s="4">
        <v>36.0</v>
      </c>
      <c r="C23" s="16" t="s">
        <v>58</v>
      </c>
      <c r="D23" s="16" t="s">
        <v>59</v>
      </c>
      <c r="E23" s="4" t="s">
        <v>34</v>
      </c>
      <c r="F23" s="4" t="s">
        <v>35</v>
      </c>
      <c r="G23" s="4" t="s">
        <v>48</v>
      </c>
      <c r="H23" s="11" t="s">
        <v>60</v>
      </c>
    </row>
    <row r="24">
      <c r="A24" s="4">
        <v>2.0</v>
      </c>
      <c r="B24" s="4">
        <v>37.0</v>
      </c>
      <c r="C24" s="16" t="s">
        <v>61</v>
      </c>
      <c r="D24" s="16" t="s">
        <v>62</v>
      </c>
      <c r="E24" s="4" t="s">
        <v>34</v>
      </c>
      <c r="F24" s="4" t="s">
        <v>35</v>
      </c>
      <c r="G24" s="4" t="s">
        <v>63</v>
      </c>
      <c r="H24" s="11" t="s">
        <v>64</v>
      </c>
    </row>
    <row r="25">
      <c r="A25" s="4">
        <v>2.0</v>
      </c>
      <c r="B25" s="4">
        <v>41.0</v>
      </c>
      <c r="C25" s="16" t="s">
        <v>65</v>
      </c>
      <c r="D25" s="16" t="s">
        <v>66</v>
      </c>
      <c r="E25" s="4" t="s">
        <v>34</v>
      </c>
      <c r="F25" s="4" t="s">
        <v>35</v>
      </c>
      <c r="G25" s="4" t="s">
        <v>48</v>
      </c>
      <c r="H25" s="11" t="s">
        <v>67</v>
      </c>
    </row>
    <row r="26">
      <c r="A26" s="4">
        <v>2.0</v>
      </c>
      <c r="B26" s="4">
        <v>43.0</v>
      </c>
      <c r="C26" s="16" t="s">
        <v>68</v>
      </c>
      <c r="D26" s="16" t="s">
        <v>69</v>
      </c>
      <c r="E26" s="4" t="s">
        <v>34</v>
      </c>
      <c r="F26" s="4" t="s">
        <v>35</v>
      </c>
      <c r="G26" s="4" t="s">
        <v>56</v>
      </c>
      <c r="H26" s="11" t="s">
        <v>70</v>
      </c>
    </row>
    <row r="27">
      <c r="A27" s="4">
        <v>2.0</v>
      </c>
      <c r="B27" s="4">
        <v>44.0</v>
      </c>
      <c r="C27" s="16" t="s">
        <v>71</v>
      </c>
      <c r="D27" s="16" t="s">
        <v>72</v>
      </c>
      <c r="E27" s="4" t="s">
        <v>34</v>
      </c>
      <c r="F27" s="4" t="s">
        <v>35</v>
      </c>
      <c r="G27" s="4" t="s">
        <v>48</v>
      </c>
      <c r="H27" s="11" t="s">
        <v>73</v>
      </c>
    </row>
    <row r="28">
      <c r="A28" s="4">
        <v>3.0</v>
      </c>
      <c r="B28" s="4">
        <v>23.0</v>
      </c>
      <c r="C28" s="16" t="s">
        <v>74</v>
      </c>
      <c r="D28" s="16" t="s">
        <v>75</v>
      </c>
      <c r="E28" s="4" t="s">
        <v>34</v>
      </c>
      <c r="F28" s="4" t="s">
        <v>35</v>
      </c>
      <c r="G28" s="4" t="s">
        <v>63</v>
      </c>
      <c r="H28" s="11" t="s">
        <v>76</v>
      </c>
    </row>
    <row r="29">
      <c r="A29" s="4">
        <v>3.0</v>
      </c>
      <c r="B29" s="4">
        <v>26.0</v>
      </c>
      <c r="C29" s="16" t="s">
        <v>77</v>
      </c>
      <c r="D29" s="16" t="s">
        <v>78</v>
      </c>
      <c r="E29" s="4" t="s">
        <v>34</v>
      </c>
      <c r="F29" s="4" t="s">
        <v>35</v>
      </c>
      <c r="G29" s="4" t="s">
        <v>79</v>
      </c>
      <c r="H29" s="11" t="s">
        <v>80</v>
      </c>
    </row>
    <row r="30">
      <c r="A30" s="4">
        <v>3.0</v>
      </c>
      <c r="B30" s="4">
        <v>27.0</v>
      </c>
      <c r="C30" s="16" t="s">
        <v>81</v>
      </c>
      <c r="D30" s="16" t="s">
        <v>82</v>
      </c>
      <c r="E30" s="4" t="s">
        <v>34</v>
      </c>
      <c r="F30" s="4" t="s">
        <v>35</v>
      </c>
      <c r="G30" s="4" t="s">
        <v>83</v>
      </c>
      <c r="H30" s="11" t="s">
        <v>84</v>
      </c>
    </row>
    <row r="31">
      <c r="A31" s="4">
        <v>3.0</v>
      </c>
      <c r="B31" s="4">
        <v>37.0</v>
      </c>
      <c r="C31" s="16" t="s">
        <v>85</v>
      </c>
      <c r="D31" s="16" t="s">
        <v>86</v>
      </c>
      <c r="E31" s="4" t="s">
        <v>34</v>
      </c>
      <c r="F31" s="4" t="s">
        <v>35</v>
      </c>
      <c r="G31" s="4" t="s">
        <v>87</v>
      </c>
      <c r="H31" s="11" t="s">
        <v>88</v>
      </c>
    </row>
    <row r="32">
      <c r="A32" s="4">
        <v>3.0</v>
      </c>
      <c r="B32" s="4">
        <v>38.0</v>
      </c>
      <c r="C32" s="16" t="s">
        <v>89</v>
      </c>
      <c r="D32" s="16" t="s">
        <v>90</v>
      </c>
      <c r="E32" s="4" t="s">
        <v>34</v>
      </c>
      <c r="F32" s="4" t="s">
        <v>35</v>
      </c>
      <c r="G32" s="4" t="s">
        <v>91</v>
      </c>
      <c r="H32" s="11" t="s">
        <v>92</v>
      </c>
    </row>
    <row r="33">
      <c r="A33" s="4">
        <v>3.0</v>
      </c>
      <c r="B33" s="4">
        <v>40.0</v>
      </c>
      <c r="C33" s="16" t="s">
        <v>93</v>
      </c>
      <c r="D33" s="16" t="s">
        <v>94</v>
      </c>
      <c r="E33" s="4" t="s">
        <v>34</v>
      </c>
      <c r="F33" s="4" t="s">
        <v>35</v>
      </c>
      <c r="G33" s="4" t="s">
        <v>95</v>
      </c>
      <c r="H33" s="11" t="s">
        <v>96</v>
      </c>
    </row>
    <row r="34">
      <c r="A34" s="4">
        <v>3.0</v>
      </c>
      <c r="B34" s="4">
        <v>41.0</v>
      </c>
      <c r="C34" s="16" t="s">
        <v>97</v>
      </c>
      <c r="D34" s="16" t="s">
        <v>98</v>
      </c>
      <c r="E34" s="4" t="s">
        <v>34</v>
      </c>
      <c r="F34" s="4" t="s">
        <v>35</v>
      </c>
      <c r="G34" s="4" t="s">
        <v>99</v>
      </c>
      <c r="H34" s="11" t="s">
        <v>100</v>
      </c>
    </row>
    <row r="35">
      <c r="A35" s="4">
        <v>3.0</v>
      </c>
      <c r="B35" s="4">
        <v>42.0</v>
      </c>
      <c r="C35" s="16" t="s">
        <v>101</v>
      </c>
      <c r="D35" s="16" t="s">
        <v>102</v>
      </c>
      <c r="E35" s="4" t="s">
        <v>34</v>
      </c>
      <c r="F35" s="4" t="s">
        <v>35</v>
      </c>
      <c r="G35" s="4" t="s">
        <v>103</v>
      </c>
      <c r="H35" s="11" t="s">
        <v>104</v>
      </c>
    </row>
    <row r="36">
      <c r="A36" s="4">
        <v>3.0</v>
      </c>
      <c r="B36" s="4">
        <v>43.0</v>
      </c>
      <c r="C36" s="16" t="s">
        <v>105</v>
      </c>
      <c r="D36" s="16" t="s">
        <v>106</v>
      </c>
      <c r="E36" s="4" t="s">
        <v>34</v>
      </c>
      <c r="F36" s="4" t="s">
        <v>35</v>
      </c>
      <c r="G36" s="4" t="s">
        <v>91</v>
      </c>
      <c r="H36" s="11" t="s">
        <v>107</v>
      </c>
    </row>
    <row r="37">
      <c r="A37" s="4">
        <v>3.0</v>
      </c>
      <c r="B37" s="4">
        <v>44.0</v>
      </c>
      <c r="C37" s="16" t="s">
        <v>108</v>
      </c>
      <c r="D37" s="16" t="s">
        <v>109</v>
      </c>
      <c r="E37" s="4" t="s">
        <v>34</v>
      </c>
      <c r="F37" s="4" t="s">
        <v>35</v>
      </c>
      <c r="G37" s="4" t="s">
        <v>79</v>
      </c>
      <c r="H37" s="11" t="s">
        <v>110</v>
      </c>
    </row>
    <row r="38">
      <c r="A38" s="4">
        <v>3.0</v>
      </c>
      <c r="B38" s="4">
        <v>45.0</v>
      </c>
      <c r="C38" s="16" t="s">
        <v>111</v>
      </c>
      <c r="D38" s="16" t="s">
        <v>112</v>
      </c>
      <c r="E38" s="4" t="s">
        <v>34</v>
      </c>
      <c r="F38" s="4" t="s">
        <v>35</v>
      </c>
      <c r="G38" s="4" t="s">
        <v>83</v>
      </c>
      <c r="H38" s="11" t="s">
        <v>113</v>
      </c>
    </row>
    <row r="39">
      <c r="A39" s="4">
        <v>4.0</v>
      </c>
      <c r="B39" s="4">
        <v>20.0</v>
      </c>
      <c r="C39" s="16" t="s">
        <v>114</v>
      </c>
      <c r="D39" s="16" t="s">
        <v>115</v>
      </c>
      <c r="E39" s="4" t="s">
        <v>34</v>
      </c>
      <c r="F39" s="4" t="s">
        <v>35</v>
      </c>
      <c r="G39" s="4" t="s">
        <v>83</v>
      </c>
      <c r="H39" s="11" t="s">
        <v>116</v>
      </c>
    </row>
    <row r="40">
      <c r="A40" s="4">
        <v>4.0</v>
      </c>
      <c r="B40" s="4">
        <v>21.0</v>
      </c>
      <c r="C40" s="16" t="s">
        <v>117</v>
      </c>
      <c r="D40" s="16" t="s">
        <v>118</v>
      </c>
      <c r="E40" s="4" t="s">
        <v>34</v>
      </c>
      <c r="F40" s="4" t="s">
        <v>35</v>
      </c>
      <c r="G40" s="4" t="s">
        <v>119</v>
      </c>
      <c r="H40" s="11" t="s">
        <v>120</v>
      </c>
    </row>
    <row r="41">
      <c r="A41" s="4">
        <v>4.0</v>
      </c>
      <c r="B41" s="4">
        <v>23.0</v>
      </c>
      <c r="C41" s="16" t="s">
        <v>121</v>
      </c>
      <c r="D41" s="16" t="s">
        <v>122</v>
      </c>
      <c r="E41" s="4" t="s">
        <v>34</v>
      </c>
      <c r="F41" s="4" t="s">
        <v>35</v>
      </c>
      <c r="G41" s="4" t="s">
        <v>79</v>
      </c>
      <c r="H41" s="11" t="s">
        <v>123</v>
      </c>
    </row>
    <row r="42">
      <c r="A42" s="4">
        <v>4.0</v>
      </c>
      <c r="B42" s="4">
        <v>26.0</v>
      </c>
      <c r="C42" s="16" t="s">
        <v>124</v>
      </c>
      <c r="D42" s="16" t="s">
        <v>125</v>
      </c>
      <c r="E42" s="4" t="s">
        <v>34</v>
      </c>
      <c r="F42" s="4" t="s">
        <v>35</v>
      </c>
      <c r="G42" s="4" t="s">
        <v>126</v>
      </c>
    </row>
    <row r="43">
      <c r="A43" s="4">
        <v>4.0</v>
      </c>
      <c r="B43" s="4">
        <v>27.0</v>
      </c>
      <c r="C43" s="16" t="s">
        <v>127</v>
      </c>
      <c r="D43" s="16" t="s">
        <v>128</v>
      </c>
      <c r="E43" s="4" t="s">
        <v>34</v>
      </c>
      <c r="F43" s="4" t="s">
        <v>35</v>
      </c>
      <c r="G43" s="4"/>
      <c r="H43" s="4" t="s">
        <v>129</v>
      </c>
    </row>
    <row r="44">
      <c r="A44" s="4">
        <v>4.0</v>
      </c>
      <c r="B44" s="4">
        <v>33.0</v>
      </c>
      <c r="C44" s="16" t="s">
        <v>130</v>
      </c>
      <c r="D44" s="16" t="s">
        <v>131</v>
      </c>
      <c r="E44" s="4" t="s">
        <v>34</v>
      </c>
      <c r="F44" s="4" t="s">
        <v>35</v>
      </c>
      <c r="G44" s="4" t="s">
        <v>132</v>
      </c>
      <c r="H44" s="11" t="s">
        <v>133</v>
      </c>
    </row>
    <row r="45">
      <c r="A45" s="4">
        <v>4.0</v>
      </c>
      <c r="B45" s="4">
        <v>36.0</v>
      </c>
      <c r="C45" s="16" t="s">
        <v>134</v>
      </c>
      <c r="D45" s="16" t="s">
        <v>135</v>
      </c>
      <c r="E45" s="4" t="s">
        <v>34</v>
      </c>
      <c r="F45" s="4" t="s">
        <v>35</v>
      </c>
      <c r="G45" s="4" t="s">
        <v>136</v>
      </c>
      <c r="H45" s="11" t="s">
        <v>137</v>
      </c>
    </row>
    <row r="46">
      <c r="A46" s="4">
        <v>4.0</v>
      </c>
      <c r="B46" s="4">
        <v>39.0</v>
      </c>
      <c r="C46" s="16" t="s">
        <v>138</v>
      </c>
      <c r="D46" s="16" t="s">
        <v>139</v>
      </c>
      <c r="E46" s="4" t="s">
        <v>34</v>
      </c>
      <c r="F46" s="4" t="s">
        <v>35</v>
      </c>
      <c r="G46" s="4" t="s">
        <v>140</v>
      </c>
      <c r="H46" s="11" t="s">
        <v>141</v>
      </c>
    </row>
    <row r="47">
      <c r="A47" s="4">
        <v>4.0</v>
      </c>
      <c r="B47" s="4">
        <v>43.0</v>
      </c>
      <c r="C47" s="16" t="s">
        <v>142</v>
      </c>
      <c r="D47" s="16" t="s">
        <v>143</v>
      </c>
      <c r="E47" s="4" t="s">
        <v>34</v>
      </c>
      <c r="F47" s="4" t="s">
        <v>35</v>
      </c>
      <c r="G47" s="4" t="s">
        <v>132</v>
      </c>
      <c r="H47" s="11" t="s">
        <v>144</v>
      </c>
    </row>
    <row r="48">
      <c r="A48" s="4">
        <v>5.0</v>
      </c>
      <c r="B48" s="4">
        <v>44.0</v>
      </c>
      <c r="C48" s="16" t="s">
        <v>145</v>
      </c>
      <c r="D48" s="16" t="s">
        <v>146</v>
      </c>
      <c r="E48" s="4" t="s">
        <v>34</v>
      </c>
      <c r="F48" s="4" t="s">
        <v>35</v>
      </c>
      <c r="G48" s="4" t="s">
        <v>56</v>
      </c>
      <c r="H48" s="11" t="s">
        <v>147</v>
      </c>
    </row>
    <row r="49">
      <c r="A49" s="4">
        <v>5.0</v>
      </c>
      <c r="B49" s="4">
        <v>49.0</v>
      </c>
      <c r="C49" s="16" t="s">
        <v>148</v>
      </c>
      <c r="D49" s="16" t="s">
        <v>149</v>
      </c>
      <c r="E49" s="4" t="s">
        <v>34</v>
      </c>
      <c r="F49" s="4" t="s">
        <v>35</v>
      </c>
      <c r="G49" s="4" t="s">
        <v>150</v>
      </c>
      <c r="H49" s="11" t="s">
        <v>151</v>
      </c>
    </row>
    <row r="50">
      <c r="A50" s="4">
        <v>5.0</v>
      </c>
      <c r="B50" s="4">
        <v>51.0</v>
      </c>
      <c r="C50" s="16" t="s">
        <v>152</v>
      </c>
      <c r="D50" s="16" t="s">
        <v>153</v>
      </c>
      <c r="E50" s="4" t="s">
        <v>34</v>
      </c>
      <c r="F50" s="4" t="s">
        <v>35</v>
      </c>
      <c r="G50" s="4" t="s">
        <v>154</v>
      </c>
      <c r="H50" s="11" t="s">
        <v>155</v>
      </c>
    </row>
    <row r="51">
      <c r="A51" s="4">
        <v>6.0</v>
      </c>
      <c r="B51" s="4">
        <v>12.0</v>
      </c>
      <c r="C51" s="16" t="s">
        <v>156</v>
      </c>
      <c r="D51" s="16" t="s">
        <v>157</v>
      </c>
      <c r="E51" s="4" t="s">
        <v>34</v>
      </c>
      <c r="F51" s="4" t="s">
        <v>35</v>
      </c>
      <c r="G51" s="4"/>
      <c r="H51" s="4" t="s">
        <v>158</v>
      </c>
    </row>
    <row r="52">
      <c r="A52" s="4">
        <v>6.0</v>
      </c>
      <c r="B52" s="4">
        <v>16.0</v>
      </c>
      <c r="C52" s="16" t="s">
        <v>159</v>
      </c>
      <c r="D52" s="16" t="s">
        <v>160</v>
      </c>
      <c r="E52" s="4" t="s">
        <v>34</v>
      </c>
      <c r="F52" s="4" t="s">
        <v>35</v>
      </c>
      <c r="G52" s="4"/>
      <c r="H52" s="4" t="s">
        <v>158</v>
      </c>
    </row>
    <row r="53">
      <c r="A53" s="4">
        <v>6.0</v>
      </c>
      <c r="B53" s="4">
        <v>20.0</v>
      </c>
      <c r="C53" s="16" t="s">
        <v>161</v>
      </c>
      <c r="D53" s="16" t="s">
        <v>162</v>
      </c>
      <c r="E53" s="4" t="s">
        <v>34</v>
      </c>
      <c r="F53" s="4" t="s">
        <v>35</v>
      </c>
      <c r="G53" s="4" t="s">
        <v>163</v>
      </c>
      <c r="H53" s="11" t="s">
        <v>164</v>
      </c>
    </row>
    <row r="54">
      <c r="A54" s="4">
        <v>6.0</v>
      </c>
      <c r="B54" s="4">
        <v>28.0</v>
      </c>
      <c r="C54" s="16" t="s">
        <v>165</v>
      </c>
      <c r="D54" s="16" t="s">
        <v>166</v>
      </c>
      <c r="E54" s="4" t="s">
        <v>167</v>
      </c>
      <c r="F54" s="4" t="s">
        <v>168</v>
      </c>
      <c r="G54" s="4" t="s">
        <v>91</v>
      </c>
      <c r="H54" s="17" t="s">
        <v>169</v>
      </c>
    </row>
    <row r="55">
      <c r="A55" s="4">
        <v>6.0</v>
      </c>
      <c r="B55" s="4">
        <v>29.0</v>
      </c>
      <c r="C55" s="16" t="s">
        <v>170</v>
      </c>
      <c r="D55" s="16" t="s">
        <v>171</v>
      </c>
      <c r="E55" s="4" t="s">
        <v>167</v>
      </c>
      <c r="F55" s="4" t="s">
        <v>168</v>
      </c>
      <c r="G55" s="4" t="s">
        <v>172</v>
      </c>
      <c r="H55" s="11" t="s">
        <v>173</v>
      </c>
    </row>
    <row r="56">
      <c r="A56" s="4">
        <v>6.0</v>
      </c>
      <c r="B56" s="4">
        <v>30.0</v>
      </c>
      <c r="C56" s="16" t="s">
        <v>174</v>
      </c>
      <c r="D56" s="16" t="s">
        <v>175</v>
      </c>
      <c r="E56" s="4" t="s">
        <v>167</v>
      </c>
      <c r="F56" s="4" t="s">
        <v>168</v>
      </c>
      <c r="G56" s="4" t="s">
        <v>52</v>
      </c>
      <c r="H56" s="11" t="s">
        <v>176</v>
      </c>
    </row>
    <row r="57">
      <c r="A57" s="4">
        <v>6.0</v>
      </c>
      <c r="B57" s="4">
        <v>31.0</v>
      </c>
      <c r="C57" s="16" t="s">
        <v>177</v>
      </c>
      <c r="D57" s="16" t="s">
        <v>178</v>
      </c>
      <c r="E57" s="4" t="s">
        <v>167</v>
      </c>
      <c r="F57" s="4" t="s">
        <v>168</v>
      </c>
      <c r="G57" s="4" t="s">
        <v>163</v>
      </c>
      <c r="H57" s="11" t="s">
        <v>179</v>
      </c>
    </row>
    <row r="58">
      <c r="A58" s="4">
        <v>6.0</v>
      </c>
      <c r="B58" s="4">
        <v>32.0</v>
      </c>
      <c r="C58" s="16" t="s">
        <v>180</v>
      </c>
      <c r="D58" s="16" t="s">
        <v>181</v>
      </c>
      <c r="E58" s="4" t="s">
        <v>167</v>
      </c>
      <c r="F58" s="4" t="s">
        <v>168</v>
      </c>
      <c r="G58" s="4" t="s">
        <v>56</v>
      </c>
      <c r="H58" s="11" t="s">
        <v>182</v>
      </c>
    </row>
    <row r="59">
      <c r="A59" s="4">
        <v>6.0</v>
      </c>
      <c r="B59" s="4">
        <v>41.0</v>
      </c>
      <c r="C59" s="16" t="s">
        <v>183</v>
      </c>
      <c r="D59" s="16" t="s">
        <v>184</v>
      </c>
      <c r="E59" s="4" t="s">
        <v>167</v>
      </c>
      <c r="F59" s="4" t="s">
        <v>168</v>
      </c>
      <c r="G59" s="4" t="s">
        <v>48</v>
      </c>
      <c r="H59" s="11" t="s">
        <v>185</v>
      </c>
    </row>
    <row r="60">
      <c r="A60" s="4">
        <v>6.0</v>
      </c>
      <c r="B60" s="4">
        <v>44.0</v>
      </c>
      <c r="C60" s="16" t="s">
        <v>186</v>
      </c>
      <c r="D60" s="16" t="s">
        <v>187</v>
      </c>
      <c r="E60" s="4" t="s">
        <v>167</v>
      </c>
      <c r="F60" s="4" t="s">
        <v>168</v>
      </c>
      <c r="G60" s="4" t="s">
        <v>95</v>
      </c>
      <c r="H60" s="11" t="s">
        <v>188</v>
      </c>
    </row>
    <row r="61">
      <c r="A61" s="4">
        <v>6.0</v>
      </c>
      <c r="B61" s="4">
        <v>46.0</v>
      </c>
      <c r="C61" s="16" t="s">
        <v>189</v>
      </c>
      <c r="D61" s="16" t="s">
        <v>190</v>
      </c>
      <c r="E61" s="4" t="s">
        <v>167</v>
      </c>
      <c r="F61" s="4" t="s">
        <v>168</v>
      </c>
      <c r="G61" s="4" t="s">
        <v>163</v>
      </c>
      <c r="H61" s="11" t="s">
        <v>191</v>
      </c>
    </row>
    <row r="62">
      <c r="A62" s="4">
        <v>6.0</v>
      </c>
      <c r="B62" s="4">
        <v>47.0</v>
      </c>
      <c r="C62" s="16" t="s">
        <v>192</v>
      </c>
      <c r="D62" s="16" t="s">
        <v>193</v>
      </c>
      <c r="E62" s="4" t="s">
        <v>167</v>
      </c>
      <c r="F62" s="4" t="s">
        <v>168</v>
      </c>
      <c r="G62" s="4" t="s">
        <v>52</v>
      </c>
      <c r="H62" s="11" t="s">
        <v>194</v>
      </c>
    </row>
    <row r="63">
      <c r="A63" s="4">
        <v>6.0</v>
      </c>
      <c r="B63" s="4">
        <v>48.0</v>
      </c>
      <c r="C63" s="16" t="s">
        <v>195</v>
      </c>
      <c r="D63" s="16" t="s">
        <v>196</v>
      </c>
      <c r="E63" s="4" t="s">
        <v>167</v>
      </c>
      <c r="F63" s="4" t="s">
        <v>168</v>
      </c>
      <c r="G63" s="4" t="s">
        <v>56</v>
      </c>
      <c r="H63" s="11" t="s">
        <v>197</v>
      </c>
    </row>
    <row r="64">
      <c r="A64" s="4">
        <v>6.0</v>
      </c>
      <c r="B64" s="4">
        <v>49.0</v>
      </c>
      <c r="C64" s="16" t="s">
        <v>198</v>
      </c>
      <c r="D64" s="16" t="s">
        <v>199</v>
      </c>
      <c r="E64" s="4" t="s">
        <v>167</v>
      </c>
      <c r="F64" s="4" t="s">
        <v>168</v>
      </c>
      <c r="G64" s="4" t="s">
        <v>136</v>
      </c>
      <c r="H64" s="11" t="s">
        <v>200</v>
      </c>
    </row>
    <row r="65">
      <c r="A65" s="4">
        <v>6.0</v>
      </c>
      <c r="B65" s="4">
        <v>51.0</v>
      </c>
      <c r="C65" s="16" t="s">
        <v>201</v>
      </c>
      <c r="D65" s="16" t="s">
        <v>202</v>
      </c>
      <c r="E65" s="4" t="s">
        <v>167</v>
      </c>
      <c r="F65" s="4" t="s">
        <v>168</v>
      </c>
      <c r="G65" s="4" t="s">
        <v>163</v>
      </c>
      <c r="H65" s="11" t="s">
        <v>203</v>
      </c>
    </row>
    <row r="66">
      <c r="A66" s="4">
        <v>6.0</v>
      </c>
      <c r="B66" s="4">
        <v>52.0</v>
      </c>
      <c r="C66" s="16" t="s">
        <v>204</v>
      </c>
      <c r="D66" s="16" t="s">
        <v>205</v>
      </c>
      <c r="E66" s="4" t="s">
        <v>167</v>
      </c>
      <c r="F66" s="4" t="s">
        <v>168</v>
      </c>
      <c r="G66" s="4"/>
      <c r="H66" s="4" t="s">
        <v>206</v>
      </c>
    </row>
    <row r="67">
      <c r="A67" s="4">
        <v>7.0</v>
      </c>
      <c r="B67" s="4">
        <v>13.0</v>
      </c>
      <c r="C67" s="16" t="s">
        <v>207</v>
      </c>
      <c r="D67" s="16" t="s">
        <v>208</v>
      </c>
      <c r="E67" s="4" t="s">
        <v>34</v>
      </c>
      <c r="F67" s="4" t="s">
        <v>35</v>
      </c>
      <c r="G67" s="4" t="s">
        <v>83</v>
      </c>
      <c r="H67" s="11" t="s">
        <v>209</v>
      </c>
    </row>
    <row r="68">
      <c r="A68" s="4">
        <v>7.0</v>
      </c>
      <c r="B68" s="4">
        <v>14.0</v>
      </c>
      <c r="C68" s="16" t="s">
        <v>210</v>
      </c>
      <c r="D68" s="16" t="s">
        <v>211</v>
      </c>
      <c r="E68" s="4" t="s">
        <v>34</v>
      </c>
      <c r="F68" s="4" t="s">
        <v>35</v>
      </c>
      <c r="G68" s="4" t="s">
        <v>79</v>
      </c>
      <c r="H68" s="11" t="s">
        <v>212</v>
      </c>
    </row>
    <row r="69">
      <c r="A69" s="4">
        <v>7.0</v>
      </c>
      <c r="B69" s="4">
        <v>15.0</v>
      </c>
      <c r="C69" s="16" t="s">
        <v>213</v>
      </c>
      <c r="D69" s="16" t="s">
        <v>214</v>
      </c>
      <c r="E69" s="4" t="s">
        <v>34</v>
      </c>
      <c r="F69" s="4" t="s">
        <v>35</v>
      </c>
      <c r="G69" s="4" t="s">
        <v>44</v>
      </c>
      <c r="H69" s="11" t="s">
        <v>215</v>
      </c>
    </row>
    <row r="70">
      <c r="A70" s="4">
        <v>7.0</v>
      </c>
      <c r="B70" s="4">
        <v>26.0</v>
      </c>
      <c r="C70" s="16" t="s">
        <v>216</v>
      </c>
      <c r="D70" s="16" t="s">
        <v>217</v>
      </c>
      <c r="E70" s="4" t="s">
        <v>167</v>
      </c>
      <c r="F70" s="4" t="s">
        <v>168</v>
      </c>
      <c r="G70" s="4" t="s">
        <v>218</v>
      </c>
      <c r="H70" s="11" t="s">
        <v>219</v>
      </c>
    </row>
    <row r="71">
      <c r="A71" s="4">
        <v>7.0</v>
      </c>
      <c r="B71" s="4">
        <v>27.0</v>
      </c>
      <c r="C71" s="16" t="s">
        <v>220</v>
      </c>
      <c r="D71" s="16" t="s">
        <v>221</v>
      </c>
      <c r="E71" s="4" t="s">
        <v>167</v>
      </c>
      <c r="F71" s="4" t="s">
        <v>168</v>
      </c>
      <c r="G71" s="4" t="s">
        <v>95</v>
      </c>
      <c r="H71" s="11" t="s">
        <v>222</v>
      </c>
    </row>
    <row r="72">
      <c r="A72" s="4">
        <v>7.0</v>
      </c>
      <c r="B72" s="4">
        <v>28.0</v>
      </c>
      <c r="C72" s="16" t="s">
        <v>223</v>
      </c>
      <c r="D72" s="16" t="s">
        <v>224</v>
      </c>
      <c r="E72" s="4" t="s">
        <v>167</v>
      </c>
      <c r="F72" s="4" t="s">
        <v>168</v>
      </c>
      <c r="G72" s="4" t="s">
        <v>225</v>
      </c>
      <c r="H72" s="11" t="s">
        <v>226</v>
      </c>
    </row>
    <row r="73">
      <c r="A73" s="4">
        <v>7.0</v>
      </c>
      <c r="B73" s="4">
        <v>29.0</v>
      </c>
      <c r="C73" s="16" t="s">
        <v>227</v>
      </c>
      <c r="D73" s="16" t="s">
        <v>228</v>
      </c>
      <c r="E73" s="4" t="s">
        <v>167</v>
      </c>
      <c r="F73" s="4" t="s">
        <v>168</v>
      </c>
      <c r="G73" s="4" t="s">
        <v>229</v>
      </c>
      <c r="H73" s="11" t="s">
        <v>230</v>
      </c>
    </row>
    <row r="74">
      <c r="A74" s="4">
        <v>7.0</v>
      </c>
      <c r="B74" s="4">
        <v>30.0</v>
      </c>
      <c r="C74" s="16" t="s">
        <v>231</v>
      </c>
      <c r="D74" s="16" t="s">
        <v>232</v>
      </c>
      <c r="E74" s="4" t="s">
        <v>167</v>
      </c>
      <c r="F74" s="4" t="s">
        <v>168</v>
      </c>
      <c r="G74" s="4" t="s">
        <v>233</v>
      </c>
      <c r="H74" s="11" t="s">
        <v>234</v>
      </c>
    </row>
    <row r="75">
      <c r="A75" s="4">
        <v>7.0</v>
      </c>
      <c r="B75" s="4">
        <v>31.0</v>
      </c>
      <c r="C75" s="16" t="s">
        <v>235</v>
      </c>
      <c r="D75" s="16" t="s">
        <v>236</v>
      </c>
      <c r="E75" s="4" t="s">
        <v>167</v>
      </c>
      <c r="F75" s="4" t="s">
        <v>168</v>
      </c>
      <c r="G75" s="4" t="s">
        <v>132</v>
      </c>
      <c r="H75" s="11" t="s">
        <v>237</v>
      </c>
    </row>
    <row r="76">
      <c r="A76" s="4">
        <v>7.0</v>
      </c>
      <c r="B76" s="4">
        <v>32.0</v>
      </c>
      <c r="C76" s="16" t="s">
        <v>238</v>
      </c>
      <c r="D76" s="16" t="s">
        <v>239</v>
      </c>
      <c r="E76" s="4" t="s">
        <v>167</v>
      </c>
      <c r="F76" s="4" t="s">
        <v>168</v>
      </c>
      <c r="G76" s="4" t="s">
        <v>140</v>
      </c>
      <c r="H76" s="11" t="s">
        <v>240</v>
      </c>
    </row>
    <row r="77">
      <c r="A77" s="4">
        <v>7.0</v>
      </c>
      <c r="B77" s="4">
        <v>34.0</v>
      </c>
      <c r="C77" s="16" t="s">
        <v>241</v>
      </c>
      <c r="D77" s="16" t="s">
        <v>242</v>
      </c>
      <c r="E77" s="4" t="s">
        <v>167</v>
      </c>
      <c r="F77" s="4" t="s">
        <v>168</v>
      </c>
      <c r="G77" s="4" t="s">
        <v>91</v>
      </c>
      <c r="H77" s="11" t="s">
        <v>243</v>
      </c>
    </row>
    <row r="78">
      <c r="A78" s="4">
        <v>7.0</v>
      </c>
      <c r="B78" s="4">
        <v>35.0</v>
      </c>
      <c r="C78" s="16" t="s">
        <v>244</v>
      </c>
      <c r="D78" s="16" t="s">
        <v>245</v>
      </c>
      <c r="E78" s="4" t="s">
        <v>167</v>
      </c>
      <c r="F78" s="4" t="s">
        <v>168</v>
      </c>
      <c r="G78" s="4" t="s">
        <v>136</v>
      </c>
      <c r="H78" s="11" t="s">
        <v>246</v>
      </c>
    </row>
    <row r="79">
      <c r="A79" s="4">
        <v>7.0</v>
      </c>
      <c r="B79" s="4">
        <v>36.0</v>
      </c>
      <c r="C79" s="16" t="s">
        <v>247</v>
      </c>
      <c r="D79" s="16" t="s">
        <v>248</v>
      </c>
      <c r="E79" s="4" t="s">
        <v>167</v>
      </c>
      <c r="F79" s="4" t="s">
        <v>168</v>
      </c>
      <c r="G79" s="4" t="s">
        <v>249</v>
      </c>
      <c r="H79" s="11" t="s">
        <v>250</v>
      </c>
    </row>
    <row r="80">
      <c r="A80" s="4">
        <v>7.0</v>
      </c>
      <c r="B80" s="4">
        <v>37.0</v>
      </c>
      <c r="C80" s="16" t="s">
        <v>251</v>
      </c>
      <c r="D80" s="16" t="s">
        <v>252</v>
      </c>
      <c r="E80" s="4" t="s">
        <v>167</v>
      </c>
      <c r="F80" s="4" t="s">
        <v>168</v>
      </c>
      <c r="G80" s="4" t="s">
        <v>91</v>
      </c>
      <c r="H80" s="11" t="s">
        <v>253</v>
      </c>
    </row>
    <row r="81">
      <c r="A81" s="4">
        <v>7.0</v>
      </c>
      <c r="B81" s="4">
        <v>38.0</v>
      </c>
      <c r="C81" s="16" t="s">
        <v>254</v>
      </c>
      <c r="D81" s="16" t="s">
        <v>255</v>
      </c>
      <c r="E81" s="4" t="s">
        <v>167</v>
      </c>
      <c r="F81" s="4" t="s">
        <v>168</v>
      </c>
      <c r="G81" s="4" t="s">
        <v>136</v>
      </c>
      <c r="H81" s="11" t="s">
        <v>256</v>
      </c>
    </row>
    <row r="82">
      <c r="A82" s="4">
        <v>7.0</v>
      </c>
      <c r="B82" s="4">
        <v>39.0</v>
      </c>
      <c r="C82" s="16" t="s">
        <v>257</v>
      </c>
      <c r="D82" s="16" t="s">
        <v>258</v>
      </c>
      <c r="E82" s="4" t="s">
        <v>167</v>
      </c>
      <c r="F82" s="4" t="s">
        <v>168</v>
      </c>
      <c r="G82" s="4" t="s">
        <v>259</v>
      </c>
      <c r="H82" s="11" t="s">
        <v>260</v>
      </c>
    </row>
    <row r="83">
      <c r="A83" s="4">
        <v>7.0</v>
      </c>
      <c r="B83" s="4">
        <v>40.0</v>
      </c>
      <c r="C83" s="16" t="s">
        <v>261</v>
      </c>
      <c r="D83" s="16" t="s">
        <v>262</v>
      </c>
      <c r="E83" s="4" t="s">
        <v>167</v>
      </c>
      <c r="F83" s="4" t="s">
        <v>168</v>
      </c>
      <c r="G83" s="4" t="s">
        <v>263</v>
      </c>
      <c r="H83" s="4" t="s">
        <v>264</v>
      </c>
      <c r="I83" s="18"/>
    </row>
    <row r="84">
      <c r="A84" s="4">
        <v>7.0</v>
      </c>
      <c r="B84" s="4">
        <v>41.0</v>
      </c>
      <c r="C84" s="16" t="s">
        <v>265</v>
      </c>
      <c r="D84" s="16" t="s">
        <v>266</v>
      </c>
      <c r="E84" s="4" t="s">
        <v>167</v>
      </c>
      <c r="F84" s="4" t="s">
        <v>168</v>
      </c>
      <c r="G84" s="4" t="s">
        <v>267</v>
      </c>
      <c r="H84" s="11" t="s">
        <v>268</v>
      </c>
    </row>
    <row r="85">
      <c r="A85" s="4">
        <v>7.0</v>
      </c>
      <c r="B85" s="4">
        <v>42.0</v>
      </c>
      <c r="C85" s="16" t="s">
        <v>269</v>
      </c>
      <c r="D85" s="16" t="s">
        <v>270</v>
      </c>
      <c r="E85" s="4" t="s">
        <v>167</v>
      </c>
      <c r="F85" s="4" t="s">
        <v>168</v>
      </c>
      <c r="G85" s="4" t="s">
        <v>271</v>
      </c>
      <c r="H85" s="11" t="s">
        <v>272</v>
      </c>
    </row>
    <row r="86">
      <c r="A86" s="4">
        <v>7.0</v>
      </c>
      <c r="B86" s="4">
        <v>43.0</v>
      </c>
      <c r="C86" s="16" t="s">
        <v>273</v>
      </c>
      <c r="D86" s="16" t="s">
        <v>274</v>
      </c>
      <c r="E86" s="4" t="s">
        <v>167</v>
      </c>
      <c r="F86" s="4" t="s">
        <v>168</v>
      </c>
      <c r="G86" s="4" t="s">
        <v>91</v>
      </c>
      <c r="H86" s="11" t="s">
        <v>275</v>
      </c>
    </row>
    <row r="87">
      <c r="A87" s="4">
        <v>7.0</v>
      </c>
      <c r="B87" s="4">
        <v>44.0</v>
      </c>
      <c r="C87" s="16" t="s">
        <v>276</v>
      </c>
      <c r="D87" s="16" t="s">
        <v>277</v>
      </c>
      <c r="E87" s="4" t="s">
        <v>167</v>
      </c>
      <c r="F87" s="4" t="s">
        <v>168</v>
      </c>
      <c r="G87" s="19" t="s">
        <v>278</v>
      </c>
      <c r="H87" s="11" t="s">
        <v>279</v>
      </c>
    </row>
    <row r="88">
      <c r="A88" s="4">
        <v>7.0</v>
      </c>
      <c r="B88" s="4">
        <v>45.0</v>
      </c>
      <c r="C88" s="16" t="s">
        <v>280</v>
      </c>
      <c r="D88" s="16" t="s">
        <v>281</v>
      </c>
      <c r="E88" s="4" t="s">
        <v>167</v>
      </c>
      <c r="F88" s="4" t="s">
        <v>168</v>
      </c>
      <c r="G88" s="4" t="s">
        <v>282</v>
      </c>
      <c r="H88" s="11" t="s">
        <v>283</v>
      </c>
    </row>
    <row r="89">
      <c r="A89" s="4">
        <v>7.0</v>
      </c>
      <c r="B89" s="4">
        <v>46.0</v>
      </c>
      <c r="C89" s="16" t="s">
        <v>284</v>
      </c>
      <c r="D89" s="16" t="s">
        <v>285</v>
      </c>
      <c r="E89" s="4" t="s">
        <v>167</v>
      </c>
      <c r="F89" s="4" t="s">
        <v>168</v>
      </c>
      <c r="G89" s="4" t="s">
        <v>91</v>
      </c>
      <c r="H89" s="11" t="s">
        <v>286</v>
      </c>
    </row>
    <row r="90">
      <c r="A90" s="4">
        <v>7.0</v>
      </c>
      <c r="B90" s="4">
        <v>47.0</v>
      </c>
      <c r="C90" s="16" t="s">
        <v>287</v>
      </c>
      <c r="D90" s="16" t="s">
        <v>288</v>
      </c>
      <c r="E90" s="4" t="s">
        <v>167</v>
      </c>
      <c r="F90" s="4" t="s">
        <v>168</v>
      </c>
      <c r="G90" s="4" t="s">
        <v>79</v>
      </c>
      <c r="H90" s="11" t="s">
        <v>289</v>
      </c>
    </row>
    <row r="91">
      <c r="A91" s="4">
        <v>7.0</v>
      </c>
      <c r="B91" s="4">
        <v>48.0</v>
      </c>
      <c r="C91" s="16" t="s">
        <v>290</v>
      </c>
      <c r="D91" s="16" t="s">
        <v>291</v>
      </c>
      <c r="E91" s="4" t="s">
        <v>167</v>
      </c>
      <c r="F91" s="4" t="s">
        <v>168</v>
      </c>
      <c r="G91" s="4" t="s">
        <v>292</v>
      </c>
      <c r="H91" s="11" t="s">
        <v>293</v>
      </c>
    </row>
    <row r="92">
      <c r="A92" s="4">
        <v>7.0</v>
      </c>
      <c r="B92" s="4">
        <v>49.0</v>
      </c>
      <c r="C92" s="16" t="s">
        <v>294</v>
      </c>
      <c r="D92" s="16" t="s">
        <v>295</v>
      </c>
      <c r="E92" s="4" t="s">
        <v>167</v>
      </c>
      <c r="F92" s="4" t="s">
        <v>168</v>
      </c>
      <c r="G92" s="4" t="s">
        <v>91</v>
      </c>
      <c r="H92" s="11" t="s">
        <v>296</v>
      </c>
    </row>
    <row r="93">
      <c r="A93" s="4">
        <v>7.0</v>
      </c>
      <c r="B93" s="4">
        <v>50.0</v>
      </c>
      <c r="C93" s="16" t="s">
        <v>297</v>
      </c>
      <c r="D93" s="16" t="s">
        <v>298</v>
      </c>
      <c r="E93" s="4" t="s">
        <v>167</v>
      </c>
      <c r="F93" s="4" t="s">
        <v>168</v>
      </c>
      <c r="G93" s="4" t="s">
        <v>79</v>
      </c>
      <c r="H93" s="20" t="s">
        <v>299</v>
      </c>
    </row>
    <row r="94">
      <c r="A94" s="4">
        <v>7.0</v>
      </c>
      <c r="B94" s="4">
        <v>51.0</v>
      </c>
      <c r="C94" s="16" t="s">
        <v>300</v>
      </c>
      <c r="D94" s="16" t="s">
        <v>301</v>
      </c>
      <c r="E94" s="4" t="s">
        <v>167</v>
      </c>
      <c r="F94" s="4" t="s">
        <v>168</v>
      </c>
      <c r="G94" s="4" t="s">
        <v>95</v>
      </c>
      <c r="H94" s="11" t="s">
        <v>302</v>
      </c>
    </row>
    <row r="95">
      <c r="A95" s="4">
        <v>8.0</v>
      </c>
      <c r="B95" s="4">
        <v>11.0</v>
      </c>
      <c r="C95" s="16" t="s">
        <v>303</v>
      </c>
      <c r="D95" s="16" t="s">
        <v>304</v>
      </c>
      <c r="E95" s="4" t="s">
        <v>34</v>
      </c>
      <c r="F95" s="4" t="s">
        <v>35</v>
      </c>
      <c r="G95" s="4" t="s">
        <v>305</v>
      </c>
      <c r="H95" s="11" t="s">
        <v>306</v>
      </c>
    </row>
    <row r="96">
      <c r="A96" s="4">
        <v>8.0</v>
      </c>
      <c r="B96" s="4">
        <v>21.0</v>
      </c>
      <c r="C96" s="16" t="s">
        <v>307</v>
      </c>
      <c r="D96" s="16" t="s">
        <v>308</v>
      </c>
      <c r="E96" s="4" t="s">
        <v>34</v>
      </c>
      <c r="F96" s="4" t="s">
        <v>35</v>
      </c>
      <c r="G96" s="4" t="s">
        <v>103</v>
      </c>
      <c r="H96" s="11" t="s">
        <v>309</v>
      </c>
    </row>
    <row r="97">
      <c r="A97" s="4">
        <v>8.0</v>
      </c>
      <c r="B97" s="4">
        <v>22.0</v>
      </c>
      <c r="C97" s="16" t="s">
        <v>310</v>
      </c>
      <c r="D97" s="16" t="s">
        <v>311</v>
      </c>
      <c r="E97" s="4" t="s">
        <v>34</v>
      </c>
      <c r="F97" s="4" t="s">
        <v>35</v>
      </c>
      <c r="G97" s="4" t="s">
        <v>263</v>
      </c>
      <c r="H97" s="4" t="s">
        <v>264</v>
      </c>
      <c r="I97" s="18"/>
    </row>
    <row r="98">
      <c r="A98" s="4">
        <v>8.0</v>
      </c>
      <c r="B98" s="4">
        <v>25.0</v>
      </c>
      <c r="C98" s="16" t="s">
        <v>312</v>
      </c>
      <c r="D98" s="16" t="s">
        <v>313</v>
      </c>
      <c r="E98" s="4" t="s">
        <v>167</v>
      </c>
      <c r="F98" s="4" t="s">
        <v>168</v>
      </c>
      <c r="G98" s="4" t="s">
        <v>314</v>
      </c>
      <c r="H98" s="11" t="s">
        <v>315</v>
      </c>
    </row>
    <row r="99">
      <c r="A99" s="4">
        <v>8.0</v>
      </c>
      <c r="B99" s="4">
        <v>26.0</v>
      </c>
      <c r="C99" s="16" t="s">
        <v>316</v>
      </c>
      <c r="D99" s="16" t="s">
        <v>317</v>
      </c>
      <c r="E99" s="4" t="s">
        <v>167</v>
      </c>
      <c r="F99" s="4" t="s">
        <v>168</v>
      </c>
      <c r="G99" s="4" t="s">
        <v>172</v>
      </c>
      <c r="H99" s="11" t="s">
        <v>318</v>
      </c>
    </row>
    <row r="100">
      <c r="A100" s="4">
        <v>8.0</v>
      </c>
      <c r="B100" s="4">
        <v>27.0</v>
      </c>
      <c r="C100" s="16" t="s">
        <v>319</v>
      </c>
      <c r="D100" s="16" t="s">
        <v>320</v>
      </c>
      <c r="E100" s="4" t="s">
        <v>167</v>
      </c>
      <c r="F100" s="4" t="s">
        <v>168</v>
      </c>
      <c r="G100" s="4" t="s">
        <v>132</v>
      </c>
      <c r="H100" s="11" t="s">
        <v>321</v>
      </c>
    </row>
    <row r="101">
      <c r="A101" s="4">
        <v>8.0</v>
      </c>
      <c r="B101" s="4">
        <v>28.0</v>
      </c>
      <c r="C101" s="16" t="s">
        <v>322</v>
      </c>
      <c r="D101" s="16" t="s">
        <v>323</v>
      </c>
      <c r="E101" s="4" t="s">
        <v>167</v>
      </c>
      <c r="F101" s="4" t="s">
        <v>168</v>
      </c>
      <c r="G101" s="4" t="s">
        <v>140</v>
      </c>
      <c r="H101" s="11" t="s">
        <v>324</v>
      </c>
    </row>
    <row r="102">
      <c r="A102" s="4">
        <v>8.0</v>
      </c>
      <c r="B102" s="4">
        <v>29.0</v>
      </c>
      <c r="C102" s="16" t="s">
        <v>325</v>
      </c>
      <c r="D102" s="16" t="s">
        <v>326</v>
      </c>
      <c r="E102" s="4" t="s">
        <v>167</v>
      </c>
      <c r="F102" s="4" t="s">
        <v>168</v>
      </c>
      <c r="G102" s="4" t="s">
        <v>79</v>
      </c>
      <c r="H102" s="11" t="s">
        <v>327</v>
      </c>
    </row>
    <row r="103">
      <c r="A103" s="4">
        <v>8.0</v>
      </c>
      <c r="B103" s="4">
        <v>30.0</v>
      </c>
      <c r="C103" s="16" t="s">
        <v>328</v>
      </c>
      <c r="D103" s="16" t="s">
        <v>329</v>
      </c>
      <c r="E103" s="4" t="s">
        <v>167</v>
      </c>
      <c r="F103" s="4" t="s">
        <v>168</v>
      </c>
      <c r="G103" s="4" t="s">
        <v>278</v>
      </c>
      <c r="H103" s="11" t="s">
        <v>330</v>
      </c>
    </row>
    <row r="104">
      <c r="A104" s="4">
        <v>8.0</v>
      </c>
      <c r="B104" s="4">
        <v>31.0</v>
      </c>
      <c r="C104" s="16" t="s">
        <v>331</v>
      </c>
      <c r="D104" s="16" t="s">
        <v>332</v>
      </c>
      <c r="E104" s="4" t="s">
        <v>167</v>
      </c>
      <c r="F104" s="4" t="s">
        <v>168</v>
      </c>
      <c r="G104" s="4" t="s">
        <v>95</v>
      </c>
      <c r="H104" s="11" t="s">
        <v>333</v>
      </c>
    </row>
    <row r="105">
      <c r="A105" s="4">
        <v>8.0</v>
      </c>
      <c r="B105" s="4">
        <v>32.0</v>
      </c>
      <c r="C105" s="16" t="s">
        <v>334</v>
      </c>
      <c r="D105" s="16" t="s">
        <v>335</v>
      </c>
      <c r="E105" s="4" t="s">
        <v>167</v>
      </c>
      <c r="F105" s="4" t="s">
        <v>168</v>
      </c>
      <c r="G105" s="4" t="s">
        <v>282</v>
      </c>
      <c r="H105" s="11" t="s">
        <v>336</v>
      </c>
    </row>
    <row r="106">
      <c r="A106" s="4">
        <v>8.0</v>
      </c>
      <c r="B106" s="4">
        <v>33.0</v>
      </c>
      <c r="C106" s="16" t="s">
        <v>337</v>
      </c>
      <c r="D106" s="16" t="s">
        <v>338</v>
      </c>
      <c r="E106" s="4" t="s">
        <v>167</v>
      </c>
      <c r="F106" s="4" t="s">
        <v>168</v>
      </c>
      <c r="G106" s="4" t="s">
        <v>271</v>
      </c>
      <c r="H106" s="11" t="s">
        <v>339</v>
      </c>
    </row>
    <row r="107">
      <c r="A107" s="4">
        <v>8.0</v>
      </c>
      <c r="B107" s="4">
        <v>34.0</v>
      </c>
      <c r="C107" s="16" t="s">
        <v>340</v>
      </c>
      <c r="D107" s="16" t="s">
        <v>341</v>
      </c>
      <c r="E107" s="4" t="s">
        <v>167</v>
      </c>
      <c r="F107" s="4" t="s">
        <v>168</v>
      </c>
      <c r="G107" s="4" t="s">
        <v>132</v>
      </c>
      <c r="H107" s="11" t="s">
        <v>342</v>
      </c>
    </row>
    <row r="108">
      <c r="A108" s="4">
        <v>8.0</v>
      </c>
      <c r="B108" s="4">
        <v>35.0</v>
      </c>
      <c r="C108" s="16" t="s">
        <v>343</v>
      </c>
      <c r="D108" s="16" t="s">
        <v>344</v>
      </c>
      <c r="E108" s="4" t="s">
        <v>167</v>
      </c>
      <c r="F108" s="4" t="s">
        <v>168</v>
      </c>
      <c r="G108" s="4" t="s">
        <v>140</v>
      </c>
      <c r="H108" s="11" t="s">
        <v>345</v>
      </c>
    </row>
    <row r="109">
      <c r="A109" s="4">
        <v>8.0</v>
      </c>
      <c r="B109" s="4">
        <v>36.0</v>
      </c>
      <c r="C109" s="16" t="s">
        <v>346</v>
      </c>
      <c r="D109" s="16" t="s">
        <v>347</v>
      </c>
      <c r="E109" s="4" t="s">
        <v>167</v>
      </c>
      <c r="F109" s="4" t="s">
        <v>168</v>
      </c>
      <c r="G109" s="4" t="s">
        <v>348</v>
      </c>
      <c r="H109" s="11" t="s">
        <v>349</v>
      </c>
    </row>
    <row r="110">
      <c r="A110" s="4">
        <v>8.0</v>
      </c>
      <c r="B110" s="4">
        <v>37.0</v>
      </c>
      <c r="C110" s="16" t="s">
        <v>350</v>
      </c>
      <c r="D110" s="16" t="s">
        <v>351</v>
      </c>
      <c r="E110" s="4" t="s">
        <v>167</v>
      </c>
      <c r="F110" s="4" t="s">
        <v>168</v>
      </c>
      <c r="G110" s="4" t="s">
        <v>352</v>
      </c>
      <c r="H110" s="4" t="s">
        <v>352</v>
      </c>
    </row>
    <row r="111">
      <c r="A111" s="4">
        <v>8.0</v>
      </c>
      <c r="B111" s="4">
        <v>38.0</v>
      </c>
      <c r="C111" s="16" t="s">
        <v>353</v>
      </c>
      <c r="D111" s="16" t="s">
        <v>354</v>
      </c>
      <c r="E111" s="4" t="s">
        <v>167</v>
      </c>
      <c r="F111" s="4" t="s">
        <v>168</v>
      </c>
      <c r="G111" s="4" t="s">
        <v>267</v>
      </c>
      <c r="H111" s="11" t="s">
        <v>355</v>
      </c>
    </row>
    <row r="112">
      <c r="A112" s="4">
        <v>8.0</v>
      </c>
      <c r="B112" s="4">
        <v>39.0</v>
      </c>
      <c r="C112" s="16" t="s">
        <v>356</v>
      </c>
      <c r="D112" s="16" t="s">
        <v>357</v>
      </c>
      <c r="E112" s="4" t="s">
        <v>167</v>
      </c>
      <c r="F112" s="4" t="s">
        <v>168</v>
      </c>
      <c r="G112" s="4" t="s">
        <v>348</v>
      </c>
      <c r="H112" s="11" t="s">
        <v>358</v>
      </c>
    </row>
    <row r="113">
      <c r="A113" s="4">
        <v>8.0</v>
      </c>
      <c r="B113" s="4">
        <v>40.0</v>
      </c>
      <c r="C113" s="16" t="s">
        <v>359</v>
      </c>
      <c r="D113" s="16" t="s">
        <v>360</v>
      </c>
      <c r="E113" s="4" t="s">
        <v>167</v>
      </c>
      <c r="F113" s="4" t="s">
        <v>168</v>
      </c>
      <c r="G113" s="4" t="s">
        <v>99</v>
      </c>
      <c r="H113" s="11" t="s">
        <v>361</v>
      </c>
    </row>
    <row r="114">
      <c r="A114" s="4">
        <v>8.0</v>
      </c>
      <c r="B114" s="4">
        <v>41.0</v>
      </c>
      <c r="C114" s="16" t="s">
        <v>362</v>
      </c>
      <c r="D114" s="16" t="s">
        <v>363</v>
      </c>
      <c r="E114" s="4" t="s">
        <v>167</v>
      </c>
      <c r="F114" s="4" t="s">
        <v>168</v>
      </c>
      <c r="G114" s="4" t="s">
        <v>150</v>
      </c>
      <c r="H114" s="11" t="s">
        <v>364</v>
      </c>
    </row>
    <row r="115">
      <c r="A115" s="4">
        <v>8.0</v>
      </c>
      <c r="B115" s="4">
        <v>42.0</v>
      </c>
      <c r="C115" s="16" t="s">
        <v>365</v>
      </c>
      <c r="D115" s="16" t="s">
        <v>366</v>
      </c>
      <c r="E115" s="4" t="s">
        <v>167</v>
      </c>
      <c r="F115" s="4" t="s">
        <v>168</v>
      </c>
      <c r="G115" s="4" t="s">
        <v>348</v>
      </c>
      <c r="H115" s="11" t="s">
        <v>367</v>
      </c>
      <c r="I115" s="21"/>
    </row>
    <row r="116">
      <c r="A116" s="4">
        <v>8.0</v>
      </c>
      <c r="B116" s="4">
        <v>43.0</v>
      </c>
      <c r="C116" s="16" t="s">
        <v>368</v>
      </c>
      <c r="D116" s="16" t="s">
        <v>369</v>
      </c>
      <c r="E116" s="4" t="s">
        <v>167</v>
      </c>
      <c r="F116" s="4" t="s">
        <v>168</v>
      </c>
      <c r="G116" s="4" t="s">
        <v>136</v>
      </c>
      <c r="H116" s="11" t="s">
        <v>370</v>
      </c>
    </row>
    <row r="117">
      <c r="A117" s="4">
        <v>8.0</v>
      </c>
      <c r="B117" s="4">
        <v>44.0</v>
      </c>
      <c r="C117" s="16" t="s">
        <v>371</v>
      </c>
      <c r="D117" s="16" t="s">
        <v>372</v>
      </c>
      <c r="E117" s="4" t="s">
        <v>167</v>
      </c>
      <c r="F117" s="4" t="s">
        <v>168</v>
      </c>
      <c r="G117" s="4" t="s">
        <v>103</v>
      </c>
      <c r="H117" s="11" t="s">
        <v>373</v>
      </c>
    </row>
    <row r="118">
      <c r="A118" s="4">
        <v>8.0</v>
      </c>
      <c r="B118" s="4">
        <v>45.0</v>
      </c>
      <c r="C118" s="16" t="s">
        <v>374</v>
      </c>
      <c r="D118" s="16" t="s">
        <v>375</v>
      </c>
      <c r="E118" s="4" t="s">
        <v>167</v>
      </c>
      <c r="F118" s="4" t="s">
        <v>168</v>
      </c>
      <c r="G118" s="4" t="s">
        <v>348</v>
      </c>
      <c r="H118" s="11" t="s">
        <v>376</v>
      </c>
      <c r="I118" s="22"/>
    </row>
    <row r="119">
      <c r="A119" s="4">
        <v>8.0</v>
      </c>
      <c r="B119" s="4">
        <v>46.0</v>
      </c>
      <c r="C119" s="16" t="s">
        <v>377</v>
      </c>
      <c r="D119" s="16" t="s">
        <v>378</v>
      </c>
      <c r="E119" s="4" t="s">
        <v>167</v>
      </c>
      <c r="F119" s="4" t="s">
        <v>168</v>
      </c>
      <c r="G119" s="4" t="s">
        <v>271</v>
      </c>
      <c r="H119" s="11" t="s">
        <v>379</v>
      </c>
    </row>
    <row r="120">
      <c r="A120" s="4">
        <v>8.0</v>
      </c>
      <c r="B120" s="4">
        <v>49.0</v>
      </c>
      <c r="C120" s="16" t="s">
        <v>380</v>
      </c>
      <c r="D120" s="16" t="s">
        <v>381</v>
      </c>
      <c r="E120" s="4" t="s">
        <v>167</v>
      </c>
      <c r="F120" s="4" t="s">
        <v>168</v>
      </c>
      <c r="G120" s="4" t="s">
        <v>382</v>
      </c>
      <c r="H120" s="11" t="s">
        <v>383</v>
      </c>
    </row>
    <row r="121">
      <c r="A121" s="4">
        <v>8.0</v>
      </c>
      <c r="B121" s="4">
        <v>50.0</v>
      </c>
      <c r="C121" s="16" t="s">
        <v>384</v>
      </c>
      <c r="D121" s="16" t="s">
        <v>385</v>
      </c>
      <c r="E121" s="4" t="s">
        <v>167</v>
      </c>
      <c r="F121" s="4" t="s">
        <v>168</v>
      </c>
      <c r="G121" s="4" t="s">
        <v>52</v>
      </c>
      <c r="H121" s="11" t="s">
        <v>386</v>
      </c>
    </row>
    <row r="122">
      <c r="A122" s="4">
        <v>8.0</v>
      </c>
      <c r="B122" s="4">
        <v>51.0</v>
      </c>
      <c r="C122" s="16" t="s">
        <v>387</v>
      </c>
      <c r="D122" s="16" t="s">
        <v>388</v>
      </c>
      <c r="E122" s="4" t="s">
        <v>167</v>
      </c>
      <c r="F122" s="4" t="s">
        <v>168</v>
      </c>
      <c r="G122" s="4" t="s">
        <v>218</v>
      </c>
      <c r="H122" s="11" t="s">
        <v>389</v>
      </c>
    </row>
    <row r="123">
      <c r="A123" s="4">
        <v>9.0</v>
      </c>
      <c r="B123" s="4">
        <v>10.0</v>
      </c>
      <c r="C123" s="16" t="s">
        <v>390</v>
      </c>
      <c r="D123" s="16" t="s">
        <v>391</v>
      </c>
      <c r="E123" s="4" t="s">
        <v>34</v>
      </c>
      <c r="F123" s="4" t="s">
        <v>35</v>
      </c>
      <c r="G123" s="4" t="s">
        <v>56</v>
      </c>
      <c r="H123" s="11" t="s">
        <v>392</v>
      </c>
    </row>
    <row r="124">
      <c r="A124" s="4">
        <v>9.0</v>
      </c>
      <c r="B124" s="4">
        <v>11.0</v>
      </c>
      <c r="C124" s="16" t="s">
        <v>393</v>
      </c>
      <c r="D124" s="16" t="s">
        <v>394</v>
      </c>
      <c r="E124" s="4" t="s">
        <v>34</v>
      </c>
      <c r="F124" s="4" t="s">
        <v>35</v>
      </c>
      <c r="G124" s="4" t="s">
        <v>79</v>
      </c>
      <c r="H124" s="11" t="s">
        <v>395</v>
      </c>
    </row>
    <row r="125">
      <c r="A125" s="4">
        <v>9.0</v>
      </c>
      <c r="B125" s="4">
        <v>12.0</v>
      </c>
      <c r="C125" s="16" t="s">
        <v>396</v>
      </c>
      <c r="D125" s="16" t="s">
        <v>397</v>
      </c>
      <c r="E125" s="4" t="s">
        <v>34</v>
      </c>
      <c r="F125" s="4" t="s">
        <v>35</v>
      </c>
      <c r="G125" s="4" t="s">
        <v>292</v>
      </c>
      <c r="H125" s="11" t="s">
        <v>398</v>
      </c>
    </row>
    <row r="126">
      <c r="A126" s="4">
        <v>9.0</v>
      </c>
      <c r="B126" s="4">
        <v>21.0</v>
      </c>
      <c r="C126" s="16" t="s">
        <v>399</v>
      </c>
      <c r="D126" s="16" t="s">
        <v>400</v>
      </c>
      <c r="E126" s="4" t="s">
        <v>34</v>
      </c>
      <c r="F126" s="4" t="s">
        <v>35</v>
      </c>
      <c r="G126" s="4" t="s">
        <v>119</v>
      </c>
      <c r="H126" s="11" t="s">
        <v>401</v>
      </c>
    </row>
    <row r="127">
      <c r="A127" s="4">
        <v>9.0</v>
      </c>
      <c r="B127" s="4">
        <v>22.0</v>
      </c>
      <c r="C127" s="16" t="s">
        <v>402</v>
      </c>
      <c r="D127" s="16" t="s">
        <v>403</v>
      </c>
      <c r="E127" s="4" t="s">
        <v>34</v>
      </c>
      <c r="F127" s="4" t="s">
        <v>35</v>
      </c>
      <c r="G127" s="4" t="s">
        <v>79</v>
      </c>
      <c r="H127" s="11" t="s">
        <v>404</v>
      </c>
    </row>
    <row r="128">
      <c r="A128" s="4">
        <v>9.0</v>
      </c>
      <c r="B128" s="4">
        <v>23.0</v>
      </c>
      <c r="C128" s="16" t="s">
        <v>405</v>
      </c>
      <c r="D128" s="16" t="s">
        <v>406</v>
      </c>
      <c r="E128" s="4" t="s">
        <v>34</v>
      </c>
      <c r="F128" s="4" t="s">
        <v>35</v>
      </c>
      <c r="G128" s="4" t="s">
        <v>56</v>
      </c>
      <c r="H128" s="11" t="s">
        <v>407</v>
      </c>
    </row>
    <row r="129">
      <c r="A129" s="4">
        <v>9.0</v>
      </c>
      <c r="B129" s="4">
        <v>26.0</v>
      </c>
      <c r="C129" s="16" t="s">
        <v>408</v>
      </c>
      <c r="D129" s="16" t="s">
        <v>409</v>
      </c>
      <c r="E129" s="4" t="s">
        <v>167</v>
      </c>
      <c r="F129" s="4" t="s">
        <v>168</v>
      </c>
      <c r="G129" s="4" t="s">
        <v>56</v>
      </c>
      <c r="H129" s="11" t="s">
        <v>410</v>
      </c>
    </row>
    <row r="130">
      <c r="A130" s="4">
        <v>9.0</v>
      </c>
      <c r="B130" s="4">
        <v>27.0</v>
      </c>
      <c r="C130" s="16" t="s">
        <v>411</v>
      </c>
      <c r="D130" s="16" t="s">
        <v>412</v>
      </c>
      <c r="E130" s="4" t="s">
        <v>167</v>
      </c>
      <c r="F130" s="4" t="s">
        <v>168</v>
      </c>
      <c r="G130" s="4" t="s">
        <v>259</v>
      </c>
      <c r="H130" s="11" t="s">
        <v>413</v>
      </c>
    </row>
    <row r="131">
      <c r="A131" s="4">
        <v>9.0</v>
      </c>
      <c r="B131" s="4">
        <v>28.0</v>
      </c>
      <c r="C131" s="16" t="s">
        <v>414</v>
      </c>
      <c r="D131" s="16" t="s">
        <v>415</v>
      </c>
      <c r="E131" s="4" t="s">
        <v>167</v>
      </c>
      <c r="F131" s="4" t="s">
        <v>168</v>
      </c>
      <c r="G131" s="4" t="s">
        <v>249</v>
      </c>
      <c r="H131" s="11" t="s">
        <v>416</v>
      </c>
    </row>
    <row r="132">
      <c r="A132" s="4">
        <v>9.0</v>
      </c>
      <c r="B132" s="4">
        <v>29.0</v>
      </c>
      <c r="C132" s="16" t="s">
        <v>417</v>
      </c>
      <c r="D132" s="16" t="s">
        <v>418</v>
      </c>
      <c r="E132" s="4" t="s">
        <v>167</v>
      </c>
      <c r="F132" s="4" t="s">
        <v>168</v>
      </c>
      <c r="G132" s="4" t="s">
        <v>136</v>
      </c>
      <c r="H132" s="11" t="s">
        <v>419</v>
      </c>
    </row>
    <row r="133">
      <c r="A133" s="4">
        <v>9.0</v>
      </c>
      <c r="B133" s="4">
        <v>30.0</v>
      </c>
      <c r="C133" s="16" t="s">
        <v>420</v>
      </c>
      <c r="D133" s="16" t="s">
        <v>421</v>
      </c>
      <c r="E133" s="4" t="s">
        <v>167</v>
      </c>
      <c r="F133" s="4" t="s">
        <v>168</v>
      </c>
      <c r="G133" s="4" t="s">
        <v>56</v>
      </c>
      <c r="H133" s="11" t="s">
        <v>422</v>
      </c>
    </row>
    <row r="134">
      <c r="A134" s="4">
        <v>9.0</v>
      </c>
      <c r="B134" s="4">
        <v>31.0</v>
      </c>
      <c r="C134" s="16" t="s">
        <v>423</v>
      </c>
      <c r="D134" s="16" t="s">
        <v>424</v>
      </c>
      <c r="E134" s="4" t="s">
        <v>167</v>
      </c>
      <c r="F134" s="4" t="s">
        <v>168</v>
      </c>
      <c r="G134" s="4" t="s">
        <v>425</v>
      </c>
      <c r="H134" s="11" t="s">
        <v>426</v>
      </c>
    </row>
    <row r="135">
      <c r="A135" s="4">
        <v>9.0</v>
      </c>
      <c r="B135" s="4">
        <v>32.0</v>
      </c>
      <c r="C135" s="16" t="s">
        <v>427</v>
      </c>
      <c r="D135" s="16" t="s">
        <v>428</v>
      </c>
      <c r="E135" s="4" t="s">
        <v>167</v>
      </c>
      <c r="F135" s="4" t="s">
        <v>168</v>
      </c>
      <c r="G135" s="4" t="s">
        <v>63</v>
      </c>
      <c r="H135" s="11" t="s">
        <v>429</v>
      </c>
    </row>
    <row r="136">
      <c r="A136" s="4">
        <v>9.0</v>
      </c>
      <c r="B136" s="4">
        <v>35.0</v>
      </c>
      <c r="C136" s="16" t="s">
        <v>430</v>
      </c>
      <c r="D136" s="16" t="s">
        <v>431</v>
      </c>
      <c r="E136" s="4" t="s">
        <v>167</v>
      </c>
      <c r="F136" s="4" t="s">
        <v>168</v>
      </c>
      <c r="G136" s="4" t="s">
        <v>48</v>
      </c>
      <c r="H136" s="11" t="s">
        <v>432</v>
      </c>
    </row>
    <row r="137">
      <c r="A137" s="4">
        <v>9.0</v>
      </c>
      <c r="B137" s="4">
        <v>36.0</v>
      </c>
      <c r="C137" s="16" t="s">
        <v>433</v>
      </c>
      <c r="D137" s="16" t="s">
        <v>434</v>
      </c>
      <c r="E137" s="4" t="s">
        <v>167</v>
      </c>
      <c r="F137" s="4" t="s">
        <v>168</v>
      </c>
      <c r="G137" s="4" t="s">
        <v>56</v>
      </c>
      <c r="H137" s="11" t="s">
        <v>435</v>
      </c>
    </row>
    <row r="138">
      <c r="A138" s="4">
        <v>9.0</v>
      </c>
      <c r="B138" s="4">
        <v>37.0</v>
      </c>
      <c r="C138" s="16" t="s">
        <v>436</v>
      </c>
      <c r="D138" s="16" t="s">
        <v>437</v>
      </c>
      <c r="E138" s="4" t="s">
        <v>167</v>
      </c>
      <c r="F138" s="4" t="s">
        <v>168</v>
      </c>
      <c r="G138" s="4" t="s">
        <v>132</v>
      </c>
      <c r="H138" s="11" t="s">
        <v>438</v>
      </c>
    </row>
    <row r="139">
      <c r="A139" s="4">
        <v>9.0</v>
      </c>
      <c r="B139" s="4">
        <v>38.0</v>
      </c>
      <c r="C139" s="16" t="s">
        <v>439</v>
      </c>
      <c r="D139" s="16" t="s">
        <v>440</v>
      </c>
      <c r="E139" s="4" t="s">
        <v>167</v>
      </c>
      <c r="F139" s="4" t="s">
        <v>168</v>
      </c>
      <c r="G139" s="4" t="s">
        <v>140</v>
      </c>
      <c r="H139" s="11" t="s">
        <v>441</v>
      </c>
    </row>
    <row r="140">
      <c r="A140" s="4">
        <v>9.0</v>
      </c>
      <c r="B140" s="4">
        <v>39.0</v>
      </c>
      <c r="C140" s="16" t="s">
        <v>442</v>
      </c>
      <c r="D140" s="16" t="s">
        <v>443</v>
      </c>
      <c r="E140" s="4" t="s">
        <v>167</v>
      </c>
      <c r="F140" s="4" t="s">
        <v>168</v>
      </c>
      <c r="G140" s="4" t="s">
        <v>63</v>
      </c>
      <c r="H140" s="11" t="s">
        <v>444</v>
      </c>
    </row>
    <row r="141">
      <c r="A141" s="4">
        <v>9.0</v>
      </c>
      <c r="B141" s="4">
        <v>40.0</v>
      </c>
      <c r="C141" s="16" t="s">
        <v>445</v>
      </c>
      <c r="D141" s="16" t="s">
        <v>446</v>
      </c>
      <c r="E141" s="4" t="s">
        <v>167</v>
      </c>
      <c r="F141" s="4" t="s">
        <v>168</v>
      </c>
      <c r="G141" s="4" t="s">
        <v>56</v>
      </c>
      <c r="H141" s="11" t="s">
        <v>447</v>
      </c>
    </row>
    <row r="142">
      <c r="A142" s="4">
        <v>9.0</v>
      </c>
      <c r="B142" s="4">
        <v>41.0</v>
      </c>
      <c r="C142" s="16" t="s">
        <v>448</v>
      </c>
      <c r="D142" s="16" t="s">
        <v>449</v>
      </c>
      <c r="E142" s="4" t="s">
        <v>167</v>
      </c>
      <c r="F142" s="4" t="s">
        <v>168</v>
      </c>
      <c r="G142" s="4" t="s">
        <v>103</v>
      </c>
      <c r="H142" s="11" t="s">
        <v>450</v>
      </c>
    </row>
    <row r="143">
      <c r="A143" s="4">
        <v>9.0</v>
      </c>
      <c r="B143" s="4">
        <v>43.0</v>
      </c>
      <c r="C143" s="16" t="s">
        <v>451</v>
      </c>
      <c r="D143" s="16" t="s">
        <v>452</v>
      </c>
      <c r="E143" s="4" t="s">
        <v>167</v>
      </c>
      <c r="F143" s="4" t="s">
        <v>168</v>
      </c>
      <c r="G143" s="4" t="s">
        <v>132</v>
      </c>
      <c r="H143" s="11" t="s">
        <v>453</v>
      </c>
    </row>
    <row r="144">
      <c r="A144" s="4">
        <v>9.0</v>
      </c>
      <c r="B144" s="4">
        <v>44.0</v>
      </c>
      <c r="C144" s="16" t="s">
        <v>454</v>
      </c>
      <c r="D144" s="16" t="s">
        <v>455</v>
      </c>
      <c r="E144" s="4" t="s">
        <v>167</v>
      </c>
      <c r="F144" s="4" t="s">
        <v>168</v>
      </c>
      <c r="G144" s="4" t="s">
        <v>63</v>
      </c>
      <c r="H144" s="11" t="s">
        <v>456</v>
      </c>
    </row>
    <row r="145">
      <c r="A145" s="4">
        <v>9.0</v>
      </c>
      <c r="B145" s="4">
        <v>45.0</v>
      </c>
      <c r="C145" s="16" t="s">
        <v>457</v>
      </c>
      <c r="D145" s="16" t="s">
        <v>458</v>
      </c>
      <c r="E145" s="4" t="s">
        <v>167</v>
      </c>
      <c r="F145" s="4" t="s">
        <v>168</v>
      </c>
      <c r="G145" s="4" t="s">
        <v>56</v>
      </c>
      <c r="H145" s="11" t="s">
        <v>459</v>
      </c>
    </row>
    <row r="146">
      <c r="A146" s="4">
        <v>9.0</v>
      </c>
      <c r="B146" s="4">
        <v>46.0</v>
      </c>
      <c r="C146" s="16" t="s">
        <v>460</v>
      </c>
      <c r="D146" s="16" t="s">
        <v>461</v>
      </c>
      <c r="E146" s="4" t="s">
        <v>167</v>
      </c>
      <c r="F146" s="4" t="s">
        <v>168</v>
      </c>
      <c r="G146" s="4" t="s">
        <v>305</v>
      </c>
      <c r="H146" s="11" t="s">
        <v>462</v>
      </c>
    </row>
    <row r="147">
      <c r="A147" s="4">
        <v>9.0</v>
      </c>
      <c r="B147" s="4">
        <v>49.0</v>
      </c>
      <c r="C147" s="16" t="s">
        <v>463</v>
      </c>
      <c r="D147" s="16" t="s">
        <v>464</v>
      </c>
      <c r="E147" s="4" t="s">
        <v>167</v>
      </c>
      <c r="F147" s="4" t="s">
        <v>168</v>
      </c>
      <c r="G147" s="4" t="s">
        <v>132</v>
      </c>
      <c r="H147" s="11" t="s">
        <v>465</v>
      </c>
    </row>
    <row r="148">
      <c r="A148" s="4">
        <v>9.0</v>
      </c>
      <c r="B148" s="4">
        <v>50.0</v>
      </c>
      <c r="C148" s="16" t="s">
        <v>466</v>
      </c>
      <c r="D148" s="16" t="s">
        <v>467</v>
      </c>
      <c r="E148" s="4" t="s">
        <v>167</v>
      </c>
      <c r="F148" s="4" t="s">
        <v>168</v>
      </c>
      <c r="G148" s="4" t="s">
        <v>140</v>
      </c>
      <c r="H148" s="11" t="s">
        <v>468</v>
      </c>
    </row>
    <row r="149">
      <c r="A149" s="4">
        <v>9.0</v>
      </c>
      <c r="B149" s="4">
        <v>51.0</v>
      </c>
      <c r="C149" s="16" t="s">
        <v>469</v>
      </c>
      <c r="D149" s="16" t="s">
        <v>470</v>
      </c>
      <c r="E149" s="4" t="s">
        <v>167</v>
      </c>
      <c r="F149" s="4" t="s">
        <v>168</v>
      </c>
      <c r="G149" s="4" t="s">
        <v>56</v>
      </c>
      <c r="H149" s="11" t="s">
        <v>471</v>
      </c>
    </row>
    <row r="150">
      <c r="A150" s="4">
        <v>9.0</v>
      </c>
      <c r="B150" s="4">
        <v>55.0</v>
      </c>
      <c r="C150" s="16" t="s">
        <v>472</v>
      </c>
      <c r="D150" s="16" t="s">
        <v>473</v>
      </c>
      <c r="E150" s="4" t="s">
        <v>34</v>
      </c>
      <c r="F150" s="4" t="s">
        <v>35</v>
      </c>
      <c r="G150" s="4" t="s">
        <v>163</v>
      </c>
      <c r="H150" s="11" t="s">
        <v>474</v>
      </c>
    </row>
    <row r="151">
      <c r="A151" s="4">
        <v>10.0</v>
      </c>
      <c r="B151" s="4">
        <v>8.0</v>
      </c>
      <c r="C151" s="16" t="s">
        <v>475</v>
      </c>
      <c r="D151" s="16" t="s">
        <v>476</v>
      </c>
      <c r="E151" s="4" t="s">
        <v>34</v>
      </c>
      <c r="F151" s="4" t="s">
        <v>35</v>
      </c>
      <c r="G151" s="4" t="s">
        <v>305</v>
      </c>
      <c r="H151" s="11" t="s">
        <v>477</v>
      </c>
    </row>
    <row r="152">
      <c r="A152" s="4">
        <v>10.0</v>
      </c>
      <c r="B152" s="4">
        <v>9.0</v>
      </c>
      <c r="C152" s="16" t="s">
        <v>478</v>
      </c>
      <c r="D152" s="16" t="s">
        <v>479</v>
      </c>
      <c r="E152" s="4" t="s">
        <v>34</v>
      </c>
      <c r="F152" s="4" t="s">
        <v>35</v>
      </c>
      <c r="G152" s="4" t="s">
        <v>63</v>
      </c>
      <c r="H152" s="11" t="s">
        <v>480</v>
      </c>
    </row>
    <row r="153">
      <c r="A153" s="4">
        <v>10.0</v>
      </c>
      <c r="B153" s="4">
        <v>10.0</v>
      </c>
      <c r="C153" s="16" t="s">
        <v>481</v>
      </c>
      <c r="D153" s="16" t="s">
        <v>482</v>
      </c>
      <c r="E153" s="4" t="s">
        <v>34</v>
      </c>
      <c r="F153" s="4" t="s">
        <v>35</v>
      </c>
      <c r="G153" s="4" t="s">
        <v>103</v>
      </c>
      <c r="H153" s="11" t="s">
        <v>483</v>
      </c>
    </row>
    <row r="154">
      <c r="A154" s="4">
        <v>10.0</v>
      </c>
      <c r="B154" s="4">
        <v>20.0</v>
      </c>
      <c r="C154" s="16" t="s">
        <v>484</v>
      </c>
      <c r="D154" s="16" t="s">
        <v>485</v>
      </c>
      <c r="E154" s="4" t="s">
        <v>34</v>
      </c>
      <c r="F154" s="4" t="s">
        <v>35</v>
      </c>
      <c r="G154" s="4" t="s">
        <v>314</v>
      </c>
      <c r="H154" s="11" t="s">
        <v>486</v>
      </c>
    </row>
    <row r="155">
      <c r="A155" s="4">
        <v>10.0</v>
      </c>
      <c r="B155" s="4">
        <v>21.0</v>
      </c>
      <c r="C155" s="16" t="s">
        <v>487</v>
      </c>
      <c r="D155" s="16" t="s">
        <v>488</v>
      </c>
      <c r="E155" s="4" t="s">
        <v>34</v>
      </c>
      <c r="F155" s="4" t="s">
        <v>35</v>
      </c>
      <c r="G155" s="4" t="s">
        <v>132</v>
      </c>
      <c r="H155" s="11" t="s">
        <v>489</v>
      </c>
    </row>
    <row r="156">
      <c r="A156" s="4">
        <v>10.0</v>
      </c>
      <c r="B156" s="4">
        <v>22.0</v>
      </c>
      <c r="C156" s="16" t="s">
        <v>490</v>
      </c>
      <c r="D156" s="16" t="s">
        <v>491</v>
      </c>
      <c r="E156" s="4" t="s">
        <v>34</v>
      </c>
      <c r="F156" s="4" t="s">
        <v>35</v>
      </c>
      <c r="G156" s="4" t="s">
        <v>140</v>
      </c>
      <c r="H156" s="11" t="s">
        <v>492</v>
      </c>
    </row>
    <row r="157">
      <c r="A157" s="4">
        <v>10.0</v>
      </c>
      <c r="B157" s="4">
        <v>23.0</v>
      </c>
      <c r="C157" s="16" t="s">
        <v>493</v>
      </c>
      <c r="D157" s="16" t="s">
        <v>494</v>
      </c>
      <c r="E157" s="4" t="s">
        <v>34</v>
      </c>
      <c r="F157" s="4" t="s">
        <v>35</v>
      </c>
      <c r="G157" s="4" t="s">
        <v>154</v>
      </c>
      <c r="H157" s="11" t="s">
        <v>495</v>
      </c>
    </row>
    <row r="158">
      <c r="A158" s="4">
        <v>10.0</v>
      </c>
      <c r="B158" s="4">
        <v>24.0</v>
      </c>
      <c r="C158" s="16" t="s">
        <v>496</v>
      </c>
      <c r="D158" s="16" t="s">
        <v>497</v>
      </c>
      <c r="E158" s="4" t="s">
        <v>34</v>
      </c>
      <c r="F158" s="4" t="s">
        <v>35</v>
      </c>
      <c r="G158" s="4" t="s">
        <v>63</v>
      </c>
      <c r="H158" s="11" t="s">
        <v>498</v>
      </c>
    </row>
    <row r="159">
      <c r="A159" s="4">
        <v>10.0</v>
      </c>
      <c r="B159" s="4">
        <v>25.0</v>
      </c>
      <c r="C159" s="16" t="s">
        <v>499</v>
      </c>
      <c r="D159" s="16" t="s">
        <v>500</v>
      </c>
      <c r="E159" s="4" t="s">
        <v>167</v>
      </c>
      <c r="F159" s="4" t="s">
        <v>168</v>
      </c>
      <c r="G159" s="4" t="s">
        <v>501</v>
      </c>
      <c r="H159" s="11" t="s">
        <v>502</v>
      </c>
    </row>
    <row r="160">
      <c r="A160" s="4">
        <v>10.0</v>
      </c>
      <c r="B160" s="4">
        <v>26.0</v>
      </c>
      <c r="C160" s="16" t="s">
        <v>503</v>
      </c>
      <c r="D160" s="16" t="s">
        <v>504</v>
      </c>
      <c r="E160" s="4" t="s">
        <v>167</v>
      </c>
      <c r="F160" s="4" t="s">
        <v>168</v>
      </c>
      <c r="G160" s="4" t="s">
        <v>95</v>
      </c>
      <c r="H160" s="11" t="s">
        <v>505</v>
      </c>
    </row>
    <row r="161">
      <c r="A161" s="4">
        <v>10.0</v>
      </c>
      <c r="B161" s="4">
        <v>27.0</v>
      </c>
      <c r="C161" s="16" t="s">
        <v>506</v>
      </c>
      <c r="D161" s="16" t="s">
        <v>507</v>
      </c>
      <c r="E161" s="4" t="s">
        <v>167</v>
      </c>
      <c r="F161" s="4" t="s">
        <v>168</v>
      </c>
      <c r="G161" s="4" t="s">
        <v>91</v>
      </c>
      <c r="H161" s="11" t="s">
        <v>508</v>
      </c>
    </row>
    <row r="162">
      <c r="A162" s="4">
        <v>10.0</v>
      </c>
      <c r="B162" s="4">
        <v>28.0</v>
      </c>
      <c r="C162" s="16" t="s">
        <v>509</v>
      </c>
      <c r="D162" s="16" t="s">
        <v>510</v>
      </c>
      <c r="E162" s="4" t="s">
        <v>167</v>
      </c>
      <c r="F162" s="4" t="s">
        <v>168</v>
      </c>
      <c r="G162" s="4" t="s">
        <v>271</v>
      </c>
      <c r="H162" s="11" t="s">
        <v>511</v>
      </c>
    </row>
    <row r="163">
      <c r="A163" s="4">
        <v>10.0</v>
      </c>
      <c r="B163" s="4">
        <v>29.0</v>
      </c>
      <c r="C163" s="16" t="s">
        <v>512</v>
      </c>
      <c r="D163" s="16" t="s">
        <v>513</v>
      </c>
      <c r="E163" s="4" t="s">
        <v>167</v>
      </c>
      <c r="F163" s="4" t="s">
        <v>168</v>
      </c>
      <c r="G163" s="4" t="s">
        <v>267</v>
      </c>
      <c r="H163" s="11" t="s">
        <v>514</v>
      </c>
    </row>
    <row r="164">
      <c r="A164" s="4">
        <v>10.0</v>
      </c>
      <c r="B164" s="4">
        <v>30.0</v>
      </c>
      <c r="C164" s="16" t="s">
        <v>515</v>
      </c>
      <c r="D164" s="16" t="s">
        <v>516</v>
      </c>
      <c r="E164" s="4" t="s">
        <v>167</v>
      </c>
      <c r="F164" s="4" t="s">
        <v>168</v>
      </c>
      <c r="G164" s="4" t="s">
        <v>91</v>
      </c>
      <c r="H164" s="11" t="s">
        <v>517</v>
      </c>
    </row>
    <row r="165">
      <c r="A165" s="4">
        <v>10.0</v>
      </c>
      <c r="B165" s="4">
        <v>31.0</v>
      </c>
      <c r="C165" s="16" t="s">
        <v>518</v>
      </c>
      <c r="D165" s="16" t="s">
        <v>519</v>
      </c>
      <c r="E165" s="4" t="s">
        <v>167</v>
      </c>
      <c r="F165" s="4" t="s">
        <v>168</v>
      </c>
      <c r="G165" s="4" t="s">
        <v>87</v>
      </c>
      <c r="H165" s="11" t="s">
        <v>520</v>
      </c>
    </row>
    <row r="166">
      <c r="A166" s="4">
        <v>10.0</v>
      </c>
      <c r="B166" s="4">
        <v>32.0</v>
      </c>
      <c r="C166" s="16" t="s">
        <v>521</v>
      </c>
      <c r="D166" s="16" t="s">
        <v>522</v>
      </c>
      <c r="E166" s="4" t="s">
        <v>167</v>
      </c>
      <c r="F166" s="4" t="s">
        <v>168</v>
      </c>
      <c r="G166" s="4" t="s">
        <v>501</v>
      </c>
      <c r="H166" s="11" t="s">
        <v>523</v>
      </c>
    </row>
    <row r="167">
      <c r="A167" s="4">
        <v>10.0</v>
      </c>
      <c r="B167" s="4">
        <v>35.0</v>
      </c>
      <c r="C167" s="16" t="s">
        <v>524</v>
      </c>
      <c r="D167" s="16" t="s">
        <v>525</v>
      </c>
      <c r="E167" s="4" t="s">
        <v>167</v>
      </c>
      <c r="F167" s="4" t="s">
        <v>168</v>
      </c>
      <c r="G167" s="4" t="s">
        <v>91</v>
      </c>
      <c r="H167" s="11" t="s">
        <v>526</v>
      </c>
    </row>
    <row r="168">
      <c r="A168" s="4">
        <v>10.0</v>
      </c>
      <c r="B168" s="4">
        <v>37.0</v>
      </c>
      <c r="C168" s="16" t="s">
        <v>527</v>
      </c>
      <c r="D168" s="16" t="s">
        <v>528</v>
      </c>
      <c r="E168" s="4" t="s">
        <v>167</v>
      </c>
      <c r="F168" s="4" t="s">
        <v>168</v>
      </c>
      <c r="G168" s="4" t="s">
        <v>529</v>
      </c>
    </row>
    <row r="169">
      <c r="A169" s="4">
        <v>10.0</v>
      </c>
      <c r="B169" s="4">
        <v>38.0</v>
      </c>
      <c r="C169" s="16" t="s">
        <v>530</v>
      </c>
      <c r="D169" s="16" t="s">
        <v>531</v>
      </c>
      <c r="E169" s="4" t="s">
        <v>167</v>
      </c>
      <c r="F169" s="4" t="s">
        <v>168</v>
      </c>
      <c r="G169" s="4" t="s">
        <v>150</v>
      </c>
      <c r="H169" s="11" t="s">
        <v>532</v>
      </c>
    </row>
    <row r="170">
      <c r="A170" s="4">
        <v>10.0</v>
      </c>
      <c r="B170" s="4">
        <v>39.0</v>
      </c>
      <c r="C170" s="16" t="s">
        <v>533</v>
      </c>
      <c r="D170" s="16" t="s">
        <v>534</v>
      </c>
      <c r="E170" s="4" t="s">
        <v>167</v>
      </c>
      <c r="F170" s="4" t="s">
        <v>168</v>
      </c>
      <c r="G170" s="4" t="s">
        <v>91</v>
      </c>
      <c r="H170" s="11" t="s">
        <v>535</v>
      </c>
    </row>
    <row r="171">
      <c r="A171" s="4">
        <v>10.0</v>
      </c>
      <c r="B171" s="4">
        <v>49.0</v>
      </c>
      <c r="C171" s="16" t="s">
        <v>536</v>
      </c>
      <c r="D171" s="16" t="s">
        <v>537</v>
      </c>
      <c r="E171" s="4" t="s">
        <v>167</v>
      </c>
      <c r="F171" s="4" t="s">
        <v>168</v>
      </c>
      <c r="G171" s="4" t="s">
        <v>63</v>
      </c>
      <c r="H171" s="11" t="s">
        <v>538</v>
      </c>
    </row>
    <row r="172">
      <c r="A172" s="4">
        <v>10.0</v>
      </c>
      <c r="B172" s="4">
        <v>50.0</v>
      </c>
      <c r="C172" s="16" t="s">
        <v>539</v>
      </c>
      <c r="D172" s="16" t="s">
        <v>540</v>
      </c>
      <c r="E172" s="4" t="s">
        <v>167</v>
      </c>
      <c r="F172" s="4" t="s">
        <v>168</v>
      </c>
      <c r="G172" s="4" t="s">
        <v>541</v>
      </c>
      <c r="H172" s="11" t="s">
        <v>542</v>
      </c>
    </row>
    <row r="173">
      <c r="A173" s="4">
        <v>11.0</v>
      </c>
      <c r="B173" s="4">
        <v>7.0</v>
      </c>
      <c r="C173" s="16" t="s">
        <v>543</v>
      </c>
      <c r="D173" s="16" t="s">
        <v>544</v>
      </c>
      <c r="E173" s="4" t="s">
        <v>34</v>
      </c>
      <c r="F173" s="4" t="s">
        <v>35</v>
      </c>
      <c r="G173" s="4" t="s">
        <v>263</v>
      </c>
      <c r="H173" s="4" t="s">
        <v>264</v>
      </c>
      <c r="I173" s="18"/>
    </row>
    <row r="174">
      <c r="A174" s="4">
        <v>11.0</v>
      </c>
      <c r="B174" s="4">
        <v>8.0</v>
      </c>
      <c r="C174" s="16" t="s">
        <v>545</v>
      </c>
      <c r="D174" s="16" t="s">
        <v>546</v>
      </c>
      <c r="E174" s="4" t="s">
        <v>34</v>
      </c>
      <c r="F174" s="4" t="s">
        <v>35</v>
      </c>
      <c r="G174" s="4" t="s">
        <v>79</v>
      </c>
      <c r="H174" s="11" t="s">
        <v>547</v>
      </c>
    </row>
    <row r="175">
      <c r="A175" s="4">
        <v>11.0</v>
      </c>
      <c r="B175" s="4">
        <v>9.0</v>
      </c>
      <c r="C175" s="16" t="s">
        <v>548</v>
      </c>
      <c r="D175" s="16" t="s">
        <v>549</v>
      </c>
      <c r="E175" s="4" t="s">
        <v>34</v>
      </c>
      <c r="F175" s="4" t="s">
        <v>35</v>
      </c>
      <c r="G175" s="4" t="s">
        <v>263</v>
      </c>
      <c r="H175" s="11" t="s">
        <v>550</v>
      </c>
      <c r="I175" s="18"/>
    </row>
    <row r="176">
      <c r="A176" s="4">
        <v>11.0</v>
      </c>
      <c r="B176" s="4">
        <v>17.0</v>
      </c>
      <c r="C176" s="16" t="s">
        <v>551</v>
      </c>
      <c r="D176" s="16" t="s">
        <v>552</v>
      </c>
      <c r="E176" s="4" t="s">
        <v>34</v>
      </c>
      <c r="F176" s="4" t="s">
        <v>35</v>
      </c>
      <c r="G176" s="4" t="s">
        <v>79</v>
      </c>
      <c r="H176" s="11" t="s">
        <v>553</v>
      </c>
    </row>
    <row r="177">
      <c r="A177" s="4">
        <v>11.0</v>
      </c>
      <c r="B177" s="4">
        <v>18.0</v>
      </c>
      <c r="C177" s="16" t="s">
        <v>554</v>
      </c>
      <c r="D177" s="16" t="s">
        <v>555</v>
      </c>
      <c r="E177" s="4" t="s">
        <v>34</v>
      </c>
      <c r="F177" s="4" t="s">
        <v>35</v>
      </c>
      <c r="G177" s="4" t="s">
        <v>103</v>
      </c>
      <c r="H177" s="11" t="s">
        <v>556</v>
      </c>
    </row>
    <row r="178">
      <c r="A178" s="4">
        <v>11.0</v>
      </c>
      <c r="B178" s="4">
        <v>19.0</v>
      </c>
      <c r="C178" s="16" t="s">
        <v>557</v>
      </c>
      <c r="D178" s="16" t="s">
        <v>558</v>
      </c>
      <c r="E178" s="4" t="s">
        <v>34</v>
      </c>
      <c r="F178" s="4" t="s">
        <v>35</v>
      </c>
      <c r="G178" s="4" t="s">
        <v>559</v>
      </c>
      <c r="H178" s="11" t="s">
        <v>560</v>
      </c>
    </row>
    <row r="179">
      <c r="A179" s="4">
        <v>11.0</v>
      </c>
      <c r="B179" s="4">
        <v>20.0</v>
      </c>
      <c r="C179" s="16" t="s">
        <v>561</v>
      </c>
      <c r="D179" s="16" t="s">
        <v>562</v>
      </c>
      <c r="E179" s="4" t="s">
        <v>34</v>
      </c>
      <c r="F179" s="4" t="s">
        <v>35</v>
      </c>
      <c r="G179" s="4" t="s">
        <v>563</v>
      </c>
      <c r="H179" s="11" t="s">
        <v>564</v>
      </c>
    </row>
    <row r="180">
      <c r="A180" s="4">
        <v>11.0</v>
      </c>
      <c r="B180" s="4">
        <v>21.0</v>
      </c>
      <c r="C180" s="16" t="s">
        <v>565</v>
      </c>
      <c r="D180" s="16" t="s">
        <v>566</v>
      </c>
      <c r="E180" s="4" t="s">
        <v>34</v>
      </c>
      <c r="F180" s="4" t="s">
        <v>35</v>
      </c>
      <c r="G180" s="4" t="s">
        <v>567</v>
      </c>
      <c r="H180" s="11" t="s">
        <v>568</v>
      </c>
    </row>
    <row r="181">
      <c r="A181" s="4">
        <v>11.0</v>
      </c>
      <c r="B181" s="4">
        <v>22.0</v>
      </c>
      <c r="C181" s="16" t="s">
        <v>569</v>
      </c>
      <c r="D181" s="16" t="s">
        <v>570</v>
      </c>
      <c r="E181" s="4" t="s">
        <v>34</v>
      </c>
      <c r="F181" s="4" t="s">
        <v>35</v>
      </c>
      <c r="G181" s="4" t="s">
        <v>83</v>
      </c>
      <c r="H181" s="11" t="s">
        <v>571</v>
      </c>
    </row>
    <row r="182">
      <c r="A182" s="4">
        <v>11.0</v>
      </c>
      <c r="B182" s="4">
        <v>23.0</v>
      </c>
      <c r="C182" s="16" t="s">
        <v>572</v>
      </c>
      <c r="D182" s="16" t="s">
        <v>573</v>
      </c>
      <c r="E182" s="4" t="s">
        <v>34</v>
      </c>
      <c r="F182" s="4" t="s">
        <v>35</v>
      </c>
      <c r="G182" s="4" t="s">
        <v>103</v>
      </c>
      <c r="H182" s="11" t="s">
        <v>574</v>
      </c>
    </row>
    <row r="183">
      <c r="A183" s="4">
        <v>11.0</v>
      </c>
      <c r="B183" s="4">
        <v>24.0</v>
      </c>
      <c r="C183" s="16" t="s">
        <v>575</v>
      </c>
      <c r="D183" s="16" t="s">
        <v>576</v>
      </c>
      <c r="E183" s="4" t="s">
        <v>34</v>
      </c>
      <c r="F183" s="4" t="s">
        <v>35</v>
      </c>
      <c r="G183" s="4" t="s">
        <v>150</v>
      </c>
      <c r="H183" s="11" t="s">
        <v>577</v>
      </c>
    </row>
    <row r="184">
      <c r="A184" s="4">
        <v>11.0</v>
      </c>
      <c r="B184" s="4">
        <v>25.0</v>
      </c>
      <c r="C184" s="16" t="s">
        <v>578</v>
      </c>
      <c r="D184" s="16" t="s">
        <v>579</v>
      </c>
      <c r="E184" s="4" t="s">
        <v>167</v>
      </c>
      <c r="F184" s="4" t="s">
        <v>168</v>
      </c>
      <c r="G184" s="4" t="s">
        <v>580</v>
      </c>
      <c r="H184" s="11" t="s">
        <v>581</v>
      </c>
    </row>
    <row r="185">
      <c r="A185" s="4">
        <v>11.0</v>
      </c>
      <c r="B185" s="4">
        <v>26.0</v>
      </c>
      <c r="C185" s="16" t="s">
        <v>582</v>
      </c>
      <c r="D185" s="16" t="s">
        <v>583</v>
      </c>
      <c r="E185" s="4" t="s">
        <v>167</v>
      </c>
      <c r="F185" s="4" t="s">
        <v>168</v>
      </c>
      <c r="G185" s="4" t="s">
        <v>541</v>
      </c>
      <c r="H185" s="11" t="s">
        <v>584</v>
      </c>
    </row>
    <row r="186">
      <c r="A186" s="4">
        <v>11.0</v>
      </c>
      <c r="B186" s="4">
        <v>27.0</v>
      </c>
      <c r="C186" s="16" t="s">
        <v>585</v>
      </c>
      <c r="D186" s="16" t="s">
        <v>586</v>
      </c>
      <c r="E186" s="4" t="s">
        <v>167</v>
      </c>
      <c r="F186" s="4" t="s">
        <v>168</v>
      </c>
      <c r="G186" s="4" t="s">
        <v>79</v>
      </c>
      <c r="H186" s="11" t="s">
        <v>587</v>
      </c>
    </row>
    <row r="187">
      <c r="A187" s="4">
        <v>11.0</v>
      </c>
      <c r="B187" s="4">
        <v>28.0</v>
      </c>
      <c r="C187" s="16" t="s">
        <v>588</v>
      </c>
      <c r="D187" s="16" t="s">
        <v>589</v>
      </c>
      <c r="E187" s="4" t="s">
        <v>167</v>
      </c>
      <c r="F187" s="4" t="s">
        <v>168</v>
      </c>
      <c r="G187" s="4" t="s">
        <v>132</v>
      </c>
      <c r="H187" s="11" t="s">
        <v>590</v>
      </c>
    </row>
    <row r="188">
      <c r="A188" s="4">
        <v>11.0</v>
      </c>
      <c r="B188" s="4">
        <v>29.0</v>
      </c>
      <c r="C188" s="16" t="s">
        <v>591</v>
      </c>
      <c r="D188" s="16" t="s">
        <v>592</v>
      </c>
      <c r="E188" s="4" t="s">
        <v>167</v>
      </c>
      <c r="F188" s="4" t="s">
        <v>168</v>
      </c>
      <c r="G188" s="4" t="s">
        <v>140</v>
      </c>
      <c r="H188" s="11" t="s">
        <v>593</v>
      </c>
    </row>
    <row r="189">
      <c r="A189" s="4">
        <v>11.0</v>
      </c>
      <c r="B189" s="4">
        <v>30.0</v>
      </c>
      <c r="C189" s="16" t="s">
        <v>594</v>
      </c>
      <c r="D189" s="16" t="s">
        <v>595</v>
      </c>
      <c r="E189" s="4" t="s">
        <v>167</v>
      </c>
      <c r="F189" s="4" t="s">
        <v>168</v>
      </c>
      <c r="G189" s="4" t="s">
        <v>79</v>
      </c>
      <c r="H189" s="11" t="s">
        <v>596</v>
      </c>
    </row>
    <row r="190">
      <c r="A190" s="4">
        <v>11.0</v>
      </c>
      <c r="B190" s="4">
        <v>31.0</v>
      </c>
      <c r="C190" s="16" t="s">
        <v>597</v>
      </c>
      <c r="D190" s="16" t="s">
        <v>598</v>
      </c>
      <c r="E190" s="4" t="s">
        <v>167</v>
      </c>
      <c r="F190" s="4" t="s">
        <v>168</v>
      </c>
      <c r="G190" s="4" t="s">
        <v>95</v>
      </c>
      <c r="H190" s="11" t="s">
        <v>599</v>
      </c>
    </row>
    <row r="191">
      <c r="A191" s="4">
        <v>11.0</v>
      </c>
      <c r="B191" s="4">
        <v>32.0</v>
      </c>
      <c r="C191" s="16" t="s">
        <v>600</v>
      </c>
      <c r="D191" s="16" t="s">
        <v>601</v>
      </c>
      <c r="E191" s="4" t="s">
        <v>167</v>
      </c>
      <c r="F191" s="4" t="s">
        <v>168</v>
      </c>
      <c r="G191" s="4" t="s">
        <v>132</v>
      </c>
      <c r="H191" s="11" t="s">
        <v>602</v>
      </c>
    </row>
    <row r="192">
      <c r="A192" s="4">
        <v>11.0</v>
      </c>
      <c r="B192" s="4">
        <v>33.0</v>
      </c>
      <c r="C192" s="16" t="s">
        <v>603</v>
      </c>
      <c r="D192" s="16" t="s">
        <v>604</v>
      </c>
      <c r="E192" s="4" t="s">
        <v>167</v>
      </c>
      <c r="F192" s="4" t="s">
        <v>168</v>
      </c>
      <c r="G192" s="4" t="s">
        <v>140</v>
      </c>
      <c r="H192" s="11" t="s">
        <v>605</v>
      </c>
    </row>
    <row r="193">
      <c r="A193" s="4">
        <v>11.0</v>
      </c>
      <c r="B193" s="4">
        <v>35.0</v>
      </c>
      <c r="C193" s="16" t="s">
        <v>606</v>
      </c>
      <c r="D193" s="16" t="s">
        <v>607</v>
      </c>
      <c r="E193" s="4" t="s">
        <v>167</v>
      </c>
      <c r="F193" s="4" t="s">
        <v>168</v>
      </c>
      <c r="G193" s="4" t="s">
        <v>63</v>
      </c>
      <c r="H193" s="11" t="s">
        <v>608</v>
      </c>
    </row>
    <row r="194">
      <c r="A194" s="4">
        <v>11.0</v>
      </c>
      <c r="B194" s="4">
        <v>39.0</v>
      </c>
      <c r="C194" s="16" t="s">
        <v>609</v>
      </c>
      <c r="D194" s="16" t="s">
        <v>610</v>
      </c>
      <c r="E194" s="4" t="s">
        <v>611</v>
      </c>
      <c r="F194" s="4" t="s">
        <v>612</v>
      </c>
      <c r="G194" s="4" t="s">
        <v>613</v>
      </c>
      <c r="H194" s="11" t="s">
        <v>614</v>
      </c>
    </row>
    <row r="195">
      <c r="A195" s="4">
        <v>11.0</v>
      </c>
      <c r="B195" s="4">
        <v>42.0</v>
      </c>
      <c r="C195" s="16" t="s">
        <v>615</v>
      </c>
      <c r="D195" s="16" t="s">
        <v>616</v>
      </c>
      <c r="E195" s="4" t="s">
        <v>611</v>
      </c>
      <c r="F195" s="4" t="s">
        <v>612</v>
      </c>
      <c r="G195" s="4" t="s">
        <v>48</v>
      </c>
      <c r="H195" s="11" t="s">
        <v>617</v>
      </c>
    </row>
    <row r="196">
      <c r="A196" s="4">
        <v>11.0</v>
      </c>
      <c r="B196" s="4">
        <v>43.0</v>
      </c>
      <c r="C196" s="16" t="s">
        <v>618</v>
      </c>
      <c r="D196" s="16" t="s">
        <v>619</v>
      </c>
      <c r="E196" s="4" t="s">
        <v>611</v>
      </c>
      <c r="F196" s="4" t="s">
        <v>612</v>
      </c>
      <c r="G196" s="4" t="s">
        <v>136</v>
      </c>
      <c r="H196" s="11" t="s">
        <v>620</v>
      </c>
    </row>
    <row r="197">
      <c r="A197" s="4">
        <v>11.0</v>
      </c>
      <c r="B197" s="4">
        <v>44.0</v>
      </c>
      <c r="C197" s="16" t="s">
        <v>621</v>
      </c>
      <c r="D197" s="16" t="s">
        <v>622</v>
      </c>
      <c r="E197" s="4" t="s">
        <v>611</v>
      </c>
      <c r="F197" s="4" t="s">
        <v>612</v>
      </c>
      <c r="G197" s="4" t="s">
        <v>623</v>
      </c>
      <c r="H197" s="11" t="s">
        <v>624</v>
      </c>
    </row>
    <row r="198">
      <c r="A198" s="4">
        <v>11.0</v>
      </c>
      <c r="B198" s="4">
        <v>45.0</v>
      </c>
      <c r="C198" s="16" t="s">
        <v>625</v>
      </c>
      <c r="D198" s="16" t="s">
        <v>626</v>
      </c>
      <c r="E198" s="4" t="s">
        <v>611</v>
      </c>
      <c r="F198" s="4" t="s">
        <v>612</v>
      </c>
      <c r="G198" s="4" t="s">
        <v>52</v>
      </c>
    </row>
    <row r="199">
      <c r="A199" s="4">
        <v>11.0</v>
      </c>
      <c r="B199" s="4">
        <v>46.0</v>
      </c>
      <c r="C199" s="16" t="s">
        <v>627</v>
      </c>
      <c r="D199" s="16" t="s">
        <v>628</v>
      </c>
      <c r="E199" s="4" t="s">
        <v>611</v>
      </c>
      <c r="F199" s="4" t="s">
        <v>612</v>
      </c>
      <c r="G199" s="4" t="s">
        <v>163</v>
      </c>
      <c r="H199" s="11" t="s">
        <v>629</v>
      </c>
    </row>
    <row r="200">
      <c r="A200" s="4">
        <v>11.0</v>
      </c>
      <c r="B200" s="4">
        <v>48.0</v>
      </c>
      <c r="C200" s="16" t="s">
        <v>630</v>
      </c>
      <c r="D200" s="16" t="s">
        <v>631</v>
      </c>
      <c r="E200" s="4" t="s">
        <v>167</v>
      </c>
      <c r="F200" s="4" t="s">
        <v>168</v>
      </c>
      <c r="G200" s="4" t="s">
        <v>172</v>
      </c>
      <c r="H200" s="11" t="s">
        <v>632</v>
      </c>
    </row>
    <row r="201">
      <c r="A201" s="4">
        <v>11.0</v>
      </c>
      <c r="B201" s="4">
        <v>49.0</v>
      </c>
      <c r="C201" s="16" t="s">
        <v>633</v>
      </c>
      <c r="D201" s="16" t="s">
        <v>634</v>
      </c>
      <c r="E201" s="4" t="s">
        <v>167</v>
      </c>
      <c r="F201" s="4" t="s">
        <v>168</v>
      </c>
      <c r="G201" s="4" t="s">
        <v>305</v>
      </c>
      <c r="H201" s="11" t="s">
        <v>635</v>
      </c>
    </row>
    <row r="202">
      <c r="A202" s="4">
        <v>11.0</v>
      </c>
      <c r="B202" s="4">
        <v>50.0</v>
      </c>
      <c r="C202" s="16" t="s">
        <v>636</v>
      </c>
      <c r="D202" s="16" t="s">
        <v>637</v>
      </c>
      <c r="E202" s="4" t="s">
        <v>167</v>
      </c>
      <c r="F202" s="4" t="s">
        <v>168</v>
      </c>
      <c r="G202" s="4" t="s">
        <v>638</v>
      </c>
      <c r="H202" s="11" t="s">
        <v>639</v>
      </c>
    </row>
    <row r="203">
      <c r="A203" s="4">
        <v>11.0</v>
      </c>
      <c r="B203" s="4">
        <v>53.0</v>
      </c>
      <c r="C203" s="16" t="s">
        <v>640</v>
      </c>
      <c r="D203" s="16" t="s">
        <v>641</v>
      </c>
      <c r="E203" s="4" t="s">
        <v>34</v>
      </c>
      <c r="F203" s="4" t="s">
        <v>35</v>
      </c>
      <c r="G203" s="4" t="s">
        <v>305</v>
      </c>
      <c r="H203" s="11" t="s">
        <v>642</v>
      </c>
    </row>
    <row r="204">
      <c r="A204" s="4">
        <v>12.0</v>
      </c>
      <c r="B204" s="4">
        <v>6.0</v>
      </c>
      <c r="C204" s="16" t="s">
        <v>643</v>
      </c>
      <c r="D204" s="16" t="s">
        <v>644</v>
      </c>
      <c r="E204" s="4" t="s">
        <v>34</v>
      </c>
      <c r="F204" s="4" t="s">
        <v>35</v>
      </c>
      <c r="G204" s="4" t="s">
        <v>541</v>
      </c>
      <c r="H204" s="11" t="s">
        <v>645</v>
      </c>
    </row>
    <row r="205">
      <c r="A205" s="4">
        <v>12.0</v>
      </c>
      <c r="B205" s="4">
        <v>7.0</v>
      </c>
      <c r="C205" s="16" t="s">
        <v>646</v>
      </c>
      <c r="D205" s="16" t="s">
        <v>647</v>
      </c>
      <c r="E205" s="4" t="s">
        <v>34</v>
      </c>
      <c r="F205" s="4" t="s">
        <v>35</v>
      </c>
      <c r="G205" s="4" t="s">
        <v>150</v>
      </c>
      <c r="H205" s="11" t="s">
        <v>648</v>
      </c>
    </row>
    <row r="206">
      <c r="A206" s="4">
        <v>12.0</v>
      </c>
      <c r="B206" s="4">
        <v>8.0</v>
      </c>
      <c r="C206" s="16" t="s">
        <v>649</v>
      </c>
      <c r="D206" s="16" t="s">
        <v>650</v>
      </c>
      <c r="E206" s="4" t="s">
        <v>34</v>
      </c>
      <c r="F206" s="4" t="s">
        <v>35</v>
      </c>
      <c r="G206" s="4" t="s">
        <v>314</v>
      </c>
      <c r="H206" s="11" t="s">
        <v>651</v>
      </c>
    </row>
    <row r="207">
      <c r="A207" s="4">
        <v>12.0</v>
      </c>
      <c r="B207" s="4">
        <v>15.0</v>
      </c>
      <c r="C207" s="16" t="s">
        <v>652</v>
      </c>
      <c r="D207" s="16" t="s">
        <v>653</v>
      </c>
      <c r="E207" s="4" t="s">
        <v>34</v>
      </c>
      <c r="F207" s="4" t="s">
        <v>35</v>
      </c>
      <c r="G207" s="4" t="s">
        <v>150</v>
      </c>
      <c r="H207" s="11" t="s">
        <v>654</v>
      </c>
    </row>
    <row r="208">
      <c r="A208" s="4">
        <v>12.0</v>
      </c>
      <c r="B208" s="4">
        <v>17.0</v>
      </c>
      <c r="C208" s="16" t="s">
        <v>655</v>
      </c>
      <c r="D208" s="16" t="s">
        <v>656</v>
      </c>
      <c r="E208" s="4" t="s">
        <v>34</v>
      </c>
      <c r="F208" s="4" t="s">
        <v>35</v>
      </c>
      <c r="G208" s="4" t="s">
        <v>48</v>
      </c>
      <c r="H208" s="11" t="s">
        <v>657</v>
      </c>
    </row>
    <row r="209">
      <c r="A209" s="4">
        <v>12.0</v>
      </c>
      <c r="B209" s="4">
        <v>18.0</v>
      </c>
      <c r="C209" s="16" t="s">
        <v>658</v>
      </c>
      <c r="D209" s="16" t="s">
        <v>659</v>
      </c>
      <c r="E209" s="4" t="s">
        <v>34</v>
      </c>
      <c r="F209" s="4" t="s">
        <v>35</v>
      </c>
      <c r="G209" s="4" t="s">
        <v>263</v>
      </c>
      <c r="H209" s="11" t="s">
        <v>660</v>
      </c>
      <c r="I209" s="18"/>
    </row>
    <row r="210">
      <c r="A210" s="4">
        <v>12.0</v>
      </c>
      <c r="B210" s="4">
        <v>19.0</v>
      </c>
      <c r="C210" s="16" t="s">
        <v>661</v>
      </c>
      <c r="D210" s="16" t="s">
        <v>662</v>
      </c>
      <c r="E210" s="4" t="s">
        <v>34</v>
      </c>
      <c r="F210" s="4" t="s">
        <v>35</v>
      </c>
      <c r="G210" s="4" t="s">
        <v>136</v>
      </c>
      <c r="H210" s="11" t="s">
        <v>663</v>
      </c>
    </row>
    <row r="211">
      <c r="A211" s="4">
        <v>12.0</v>
      </c>
      <c r="B211" s="4">
        <v>20.0</v>
      </c>
      <c r="C211" s="16" t="s">
        <v>664</v>
      </c>
      <c r="D211" s="16" t="s">
        <v>665</v>
      </c>
      <c r="E211" s="4" t="s">
        <v>34</v>
      </c>
      <c r="F211" s="4" t="s">
        <v>35</v>
      </c>
      <c r="G211" s="4" t="s">
        <v>63</v>
      </c>
      <c r="H211" s="11" t="s">
        <v>666</v>
      </c>
    </row>
    <row r="212">
      <c r="A212" s="4">
        <v>12.0</v>
      </c>
      <c r="B212" s="4">
        <v>21.0</v>
      </c>
      <c r="C212" s="16" t="s">
        <v>667</v>
      </c>
      <c r="D212" s="16" t="s">
        <v>668</v>
      </c>
      <c r="E212" s="4" t="s">
        <v>34</v>
      </c>
      <c r="F212" s="4" t="s">
        <v>35</v>
      </c>
      <c r="G212" s="4" t="s">
        <v>119</v>
      </c>
      <c r="H212" s="11" t="s">
        <v>669</v>
      </c>
    </row>
    <row r="213">
      <c r="A213" s="4">
        <v>12.0</v>
      </c>
      <c r="B213" s="4">
        <v>22.0</v>
      </c>
      <c r="C213" s="16" t="s">
        <v>670</v>
      </c>
      <c r="D213" s="16" t="s">
        <v>671</v>
      </c>
      <c r="E213" s="4" t="s">
        <v>34</v>
      </c>
      <c r="F213" s="4" t="s">
        <v>35</v>
      </c>
      <c r="H213" s="4" t="s">
        <v>264</v>
      </c>
    </row>
    <row r="214">
      <c r="A214" s="4">
        <v>12.0</v>
      </c>
      <c r="B214" s="4">
        <v>23.0</v>
      </c>
      <c r="C214" s="16" t="s">
        <v>672</v>
      </c>
      <c r="D214" s="16" t="s">
        <v>673</v>
      </c>
      <c r="E214" s="4" t="s">
        <v>167</v>
      </c>
      <c r="F214" s="4" t="s">
        <v>168</v>
      </c>
      <c r="G214" s="4" t="s">
        <v>56</v>
      </c>
      <c r="H214" s="11" t="s">
        <v>674</v>
      </c>
    </row>
    <row r="215">
      <c r="A215" s="4">
        <v>12.0</v>
      </c>
      <c r="B215" s="4">
        <v>26.0</v>
      </c>
      <c r="C215" s="16" t="s">
        <v>675</v>
      </c>
      <c r="D215" s="16" t="s">
        <v>676</v>
      </c>
      <c r="E215" s="4" t="s">
        <v>167</v>
      </c>
      <c r="F215" s="4" t="s">
        <v>168</v>
      </c>
      <c r="G215" s="4" t="s">
        <v>136</v>
      </c>
      <c r="H215" s="11" t="s">
        <v>677</v>
      </c>
    </row>
    <row r="216">
      <c r="A216" s="4">
        <v>12.0</v>
      </c>
      <c r="B216" s="4">
        <v>27.0</v>
      </c>
      <c r="C216" s="16" t="s">
        <v>678</v>
      </c>
      <c r="D216" s="16" t="s">
        <v>679</v>
      </c>
      <c r="E216" s="4" t="s">
        <v>167</v>
      </c>
      <c r="F216" s="4" t="s">
        <v>168</v>
      </c>
      <c r="G216" s="4" t="s">
        <v>348</v>
      </c>
      <c r="H216" s="11" t="s">
        <v>680</v>
      </c>
      <c r="I216" s="22"/>
    </row>
    <row r="217">
      <c r="A217" s="4">
        <v>12.0</v>
      </c>
      <c r="B217" s="4">
        <v>28.0</v>
      </c>
      <c r="C217" s="16" t="s">
        <v>681</v>
      </c>
      <c r="D217" s="16" t="s">
        <v>682</v>
      </c>
      <c r="E217" s="4" t="s">
        <v>167</v>
      </c>
      <c r="F217" s="4" t="s">
        <v>168</v>
      </c>
      <c r="G217" s="4" t="s">
        <v>63</v>
      </c>
      <c r="H217" s="11" t="s">
        <v>683</v>
      </c>
    </row>
    <row r="218">
      <c r="A218" s="4">
        <v>12.0</v>
      </c>
      <c r="B218" s="4">
        <v>29.0</v>
      </c>
      <c r="C218" s="16" t="s">
        <v>684</v>
      </c>
      <c r="D218" s="16" t="s">
        <v>685</v>
      </c>
      <c r="E218" s="4" t="s">
        <v>167</v>
      </c>
      <c r="F218" s="4" t="s">
        <v>168</v>
      </c>
      <c r="G218" s="4" t="s">
        <v>150</v>
      </c>
      <c r="H218" s="11" t="s">
        <v>686</v>
      </c>
    </row>
    <row r="219">
      <c r="A219" s="4">
        <v>12.0</v>
      </c>
      <c r="B219" s="4">
        <v>30.0</v>
      </c>
      <c r="C219" s="16" t="s">
        <v>687</v>
      </c>
      <c r="D219" s="16" t="s">
        <v>688</v>
      </c>
      <c r="E219" s="4" t="s">
        <v>167</v>
      </c>
      <c r="F219" s="4" t="s">
        <v>168</v>
      </c>
      <c r="G219" s="4" t="s">
        <v>348</v>
      </c>
      <c r="H219" s="11" t="s">
        <v>689</v>
      </c>
      <c r="I219" s="22"/>
    </row>
    <row r="220">
      <c r="A220" s="4">
        <v>12.0</v>
      </c>
      <c r="B220" s="4">
        <v>31.0</v>
      </c>
      <c r="C220" s="16" t="s">
        <v>690</v>
      </c>
      <c r="D220" s="16" t="s">
        <v>691</v>
      </c>
      <c r="E220" s="4" t="s">
        <v>167</v>
      </c>
      <c r="F220" s="4" t="s">
        <v>168</v>
      </c>
      <c r="G220" s="4" t="s">
        <v>541</v>
      </c>
      <c r="H220" s="11" t="s">
        <v>692</v>
      </c>
    </row>
    <row r="221">
      <c r="A221" s="4">
        <v>12.0</v>
      </c>
      <c r="B221" s="4">
        <v>32.0</v>
      </c>
      <c r="C221" s="16" t="s">
        <v>693</v>
      </c>
      <c r="D221" s="16" t="s">
        <v>694</v>
      </c>
      <c r="E221" s="4" t="s">
        <v>167</v>
      </c>
      <c r="F221" s="4" t="s">
        <v>168</v>
      </c>
      <c r="G221" s="4" t="s">
        <v>63</v>
      </c>
      <c r="H221" s="11" t="s">
        <v>695</v>
      </c>
    </row>
    <row r="222">
      <c r="A222" s="4">
        <v>12.0</v>
      </c>
      <c r="B222" s="4">
        <v>35.0</v>
      </c>
      <c r="C222" s="16" t="s">
        <v>696</v>
      </c>
      <c r="D222" s="16" t="s">
        <v>697</v>
      </c>
      <c r="E222" s="4" t="s">
        <v>167</v>
      </c>
      <c r="F222" s="4" t="s">
        <v>168</v>
      </c>
      <c r="G222" s="4" t="s">
        <v>218</v>
      </c>
      <c r="H222" s="11" t="s">
        <v>698</v>
      </c>
    </row>
    <row r="223">
      <c r="A223" s="4">
        <v>12.0</v>
      </c>
      <c r="B223" s="4">
        <v>38.0</v>
      </c>
      <c r="C223" s="16" t="s">
        <v>699</v>
      </c>
      <c r="D223" s="16" t="s">
        <v>700</v>
      </c>
      <c r="E223" s="4" t="s">
        <v>611</v>
      </c>
      <c r="F223" s="4" t="s">
        <v>612</v>
      </c>
      <c r="G223" s="4" t="s">
        <v>48</v>
      </c>
      <c r="H223" s="11" t="s">
        <v>701</v>
      </c>
    </row>
    <row r="224">
      <c r="A224" s="4">
        <v>12.0</v>
      </c>
      <c r="B224" s="4">
        <v>39.0</v>
      </c>
      <c r="C224" s="16" t="s">
        <v>702</v>
      </c>
      <c r="D224" s="16" t="s">
        <v>703</v>
      </c>
      <c r="E224" s="4" t="s">
        <v>611</v>
      </c>
      <c r="F224" s="4" t="s">
        <v>612</v>
      </c>
      <c r="G224" s="4" t="s">
        <v>136</v>
      </c>
      <c r="H224" s="11" t="s">
        <v>704</v>
      </c>
    </row>
    <row r="225">
      <c r="A225" s="4">
        <v>12.0</v>
      </c>
      <c r="B225" s="4">
        <v>40.0</v>
      </c>
      <c r="C225" s="16" t="s">
        <v>705</v>
      </c>
      <c r="D225" s="16" t="s">
        <v>706</v>
      </c>
      <c r="E225" s="4" t="s">
        <v>611</v>
      </c>
      <c r="F225" s="4" t="s">
        <v>612</v>
      </c>
      <c r="G225" s="4" t="s">
        <v>382</v>
      </c>
      <c r="H225" s="11" t="s">
        <v>707</v>
      </c>
    </row>
    <row r="226">
      <c r="A226" s="4">
        <v>12.0</v>
      </c>
      <c r="B226" s="4">
        <v>41.0</v>
      </c>
      <c r="C226" s="16" t="s">
        <v>708</v>
      </c>
      <c r="D226" s="16" t="s">
        <v>709</v>
      </c>
      <c r="E226" s="4" t="s">
        <v>611</v>
      </c>
      <c r="F226" s="4" t="s">
        <v>612</v>
      </c>
      <c r="G226" s="4" t="s">
        <v>710</v>
      </c>
      <c r="H226" s="11" t="s">
        <v>711</v>
      </c>
    </row>
    <row r="227">
      <c r="A227" s="4">
        <v>12.0</v>
      </c>
      <c r="B227" s="4">
        <v>44.0</v>
      </c>
      <c r="C227" s="16" t="s">
        <v>712</v>
      </c>
      <c r="D227" s="16" t="s">
        <v>713</v>
      </c>
      <c r="E227" s="4" t="s">
        <v>611</v>
      </c>
      <c r="F227" s="4" t="s">
        <v>612</v>
      </c>
      <c r="G227" s="4" t="s">
        <v>292</v>
      </c>
      <c r="H227" s="11" t="s">
        <v>714</v>
      </c>
    </row>
    <row r="228">
      <c r="A228" s="4">
        <v>12.0</v>
      </c>
      <c r="B228" s="4">
        <v>45.0</v>
      </c>
      <c r="C228" s="16" t="s">
        <v>715</v>
      </c>
      <c r="D228" s="16" t="s">
        <v>716</v>
      </c>
      <c r="E228" s="4" t="s">
        <v>611</v>
      </c>
      <c r="F228" s="4" t="s">
        <v>612</v>
      </c>
      <c r="G228" s="4" t="s">
        <v>48</v>
      </c>
      <c r="H228" s="11" t="s">
        <v>717</v>
      </c>
    </row>
    <row r="229">
      <c r="A229" s="4">
        <v>12.0</v>
      </c>
      <c r="B229" s="4">
        <v>46.0</v>
      </c>
      <c r="C229" s="16" t="s">
        <v>718</v>
      </c>
      <c r="D229" s="16" t="s">
        <v>719</v>
      </c>
      <c r="E229" s="4" t="s">
        <v>611</v>
      </c>
      <c r="F229" s="4" t="s">
        <v>612</v>
      </c>
      <c r="G229" s="4" t="s">
        <v>103</v>
      </c>
      <c r="H229" s="11" t="s">
        <v>720</v>
      </c>
    </row>
    <row r="230">
      <c r="A230" s="4">
        <v>12.0</v>
      </c>
      <c r="B230" s="4">
        <v>47.0</v>
      </c>
      <c r="C230" s="16" t="s">
        <v>721</v>
      </c>
      <c r="D230" s="16" t="s">
        <v>722</v>
      </c>
      <c r="E230" s="4" t="s">
        <v>611</v>
      </c>
      <c r="F230" s="4" t="s">
        <v>612</v>
      </c>
      <c r="G230" s="4" t="s">
        <v>710</v>
      </c>
      <c r="H230" s="11" t="s">
        <v>723</v>
      </c>
    </row>
    <row r="231">
      <c r="A231" s="4">
        <v>12.0</v>
      </c>
      <c r="B231" s="4">
        <v>48.0</v>
      </c>
      <c r="C231" s="16" t="s">
        <v>724</v>
      </c>
      <c r="D231" s="16" t="s">
        <v>725</v>
      </c>
      <c r="E231" s="4" t="s">
        <v>167</v>
      </c>
      <c r="F231" s="4" t="s">
        <v>168</v>
      </c>
      <c r="G231" s="4" t="s">
        <v>79</v>
      </c>
      <c r="H231" s="11" t="s">
        <v>726</v>
      </c>
    </row>
    <row r="232">
      <c r="A232" s="4">
        <v>12.0</v>
      </c>
      <c r="B232" s="4">
        <v>49.0</v>
      </c>
      <c r="C232" s="16" t="s">
        <v>727</v>
      </c>
      <c r="D232" s="16" t="s">
        <v>728</v>
      </c>
      <c r="E232" s="4" t="s">
        <v>167</v>
      </c>
      <c r="F232" s="4" t="s">
        <v>168</v>
      </c>
      <c r="G232" s="4" t="s">
        <v>729</v>
      </c>
      <c r="H232" s="11" t="s">
        <v>730</v>
      </c>
    </row>
    <row r="233">
      <c r="A233" s="4">
        <v>12.0</v>
      </c>
      <c r="B233" s="4">
        <v>50.0</v>
      </c>
      <c r="C233" s="16" t="s">
        <v>731</v>
      </c>
      <c r="D233" s="16" t="s">
        <v>732</v>
      </c>
      <c r="E233" s="4" t="s">
        <v>167</v>
      </c>
      <c r="F233" s="4" t="s">
        <v>168</v>
      </c>
      <c r="G233" s="4" t="s">
        <v>271</v>
      </c>
      <c r="H233" s="11" t="s">
        <v>733</v>
      </c>
    </row>
    <row r="234">
      <c r="A234" s="4">
        <v>13.0</v>
      </c>
      <c r="B234" s="4">
        <v>6.0</v>
      </c>
      <c r="C234" s="16" t="s">
        <v>734</v>
      </c>
      <c r="D234" s="16" t="s">
        <v>735</v>
      </c>
      <c r="E234" s="4" t="s">
        <v>34</v>
      </c>
      <c r="F234" s="4" t="s">
        <v>35</v>
      </c>
      <c r="G234" s="4" t="s">
        <v>56</v>
      </c>
      <c r="H234" s="11" t="s">
        <v>736</v>
      </c>
    </row>
    <row r="235">
      <c r="A235" s="4">
        <v>13.0</v>
      </c>
      <c r="B235" s="4">
        <v>7.0</v>
      </c>
      <c r="C235" s="16" t="s">
        <v>737</v>
      </c>
      <c r="D235" s="16" t="s">
        <v>738</v>
      </c>
      <c r="E235" s="4" t="s">
        <v>34</v>
      </c>
      <c r="F235" s="4" t="s">
        <v>35</v>
      </c>
      <c r="G235" s="4" t="s">
        <v>305</v>
      </c>
      <c r="H235" s="11" t="s">
        <v>739</v>
      </c>
    </row>
    <row r="236">
      <c r="A236" s="4">
        <v>13.0</v>
      </c>
      <c r="B236" s="4">
        <v>8.0</v>
      </c>
      <c r="C236" s="16" t="s">
        <v>740</v>
      </c>
      <c r="D236" s="16" t="s">
        <v>741</v>
      </c>
      <c r="E236" s="4" t="s">
        <v>34</v>
      </c>
      <c r="F236" s="4" t="s">
        <v>35</v>
      </c>
      <c r="G236" s="4" t="s">
        <v>136</v>
      </c>
      <c r="H236" s="11" t="s">
        <v>742</v>
      </c>
    </row>
    <row r="237">
      <c r="A237" s="4">
        <v>13.0</v>
      </c>
      <c r="B237" s="4">
        <v>9.0</v>
      </c>
      <c r="C237" s="16" t="s">
        <v>743</v>
      </c>
      <c r="D237" s="16" t="s">
        <v>744</v>
      </c>
      <c r="E237" s="4" t="s">
        <v>34</v>
      </c>
      <c r="F237" s="4" t="s">
        <v>35</v>
      </c>
      <c r="G237" s="4" t="s">
        <v>103</v>
      </c>
      <c r="H237" s="11" t="s">
        <v>745</v>
      </c>
    </row>
    <row r="238">
      <c r="A238" s="4">
        <v>13.0</v>
      </c>
      <c r="B238" s="4">
        <v>12.0</v>
      </c>
      <c r="C238" s="16" t="s">
        <v>746</v>
      </c>
      <c r="D238" s="16" t="s">
        <v>747</v>
      </c>
      <c r="E238" s="4" t="s">
        <v>34</v>
      </c>
      <c r="F238" s="4" t="s">
        <v>35</v>
      </c>
      <c r="G238" s="4" t="s">
        <v>56</v>
      </c>
      <c r="H238" s="11" t="s">
        <v>748</v>
      </c>
    </row>
    <row r="239">
      <c r="A239" s="4">
        <v>13.0</v>
      </c>
      <c r="B239" s="4">
        <v>13.0</v>
      </c>
      <c r="C239" s="16" t="s">
        <v>749</v>
      </c>
      <c r="D239" s="16" t="s">
        <v>750</v>
      </c>
      <c r="E239" s="4" t="s">
        <v>34</v>
      </c>
      <c r="F239" s="4" t="s">
        <v>35</v>
      </c>
      <c r="G239" s="4" t="s">
        <v>136</v>
      </c>
      <c r="H239" s="11" t="s">
        <v>751</v>
      </c>
    </row>
    <row r="240">
      <c r="A240" s="4">
        <v>13.0</v>
      </c>
      <c r="B240" s="4">
        <v>14.0</v>
      </c>
      <c r="C240" s="16" t="s">
        <v>752</v>
      </c>
      <c r="D240" s="16" t="s">
        <v>753</v>
      </c>
      <c r="E240" s="4" t="s">
        <v>34</v>
      </c>
      <c r="F240" s="4" t="s">
        <v>35</v>
      </c>
      <c r="G240" s="4" t="s">
        <v>91</v>
      </c>
      <c r="H240" s="11" t="s">
        <v>754</v>
      </c>
    </row>
    <row r="241">
      <c r="A241" s="4">
        <v>13.0</v>
      </c>
      <c r="B241" s="4">
        <v>15.0</v>
      </c>
      <c r="C241" s="16" t="s">
        <v>755</v>
      </c>
      <c r="D241" s="16" t="s">
        <v>756</v>
      </c>
      <c r="E241" s="4" t="s">
        <v>34</v>
      </c>
      <c r="F241" s="4" t="s">
        <v>35</v>
      </c>
      <c r="G241" s="4" t="s">
        <v>132</v>
      </c>
      <c r="H241" s="11" t="s">
        <v>757</v>
      </c>
    </row>
    <row r="242">
      <c r="A242" s="4">
        <v>13.0</v>
      </c>
      <c r="B242" s="4">
        <v>16.0</v>
      </c>
      <c r="C242" s="16" t="s">
        <v>758</v>
      </c>
      <c r="D242" s="16" t="s">
        <v>759</v>
      </c>
      <c r="E242" s="4" t="s">
        <v>34</v>
      </c>
      <c r="F242" s="4" t="s">
        <v>35</v>
      </c>
      <c r="G242" s="4" t="s">
        <v>56</v>
      </c>
      <c r="H242" s="11" t="s">
        <v>760</v>
      </c>
    </row>
    <row r="243">
      <c r="A243" s="4">
        <v>13.0</v>
      </c>
      <c r="B243" s="4">
        <v>17.0</v>
      </c>
      <c r="C243" s="16" t="s">
        <v>761</v>
      </c>
      <c r="D243" s="16" t="s">
        <v>762</v>
      </c>
      <c r="E243" s="4" t="s">
        <v>34</v>
      </c>
      <c r="F243" s="4" t="s">
        <v>35</v>
      </c>
      <c r="G243" s="4" t="s">
        <v>91</v>
      </c>
      <c r="H243" s="11" t="s">
        <v>763</v>
      </c>
    </row>
    <row r="244">
      <c r="A244" s="4">
        <v>13.0</v>
      </c>
      <c r="B244" s="4">
        <v>18.0</v>
      </c>
      <c r="C244" s="16" t="s">
        <v>764</v>
      </c>
      <c r="D244" s="16" t="s">
        <v>765</v>
      </c>
      <c r="E244" s="4" t="s">
        <v>34</v>
      </c>
      <c r="F244" s="4" t="s">
        <v>35</v>
      </c>
      <c r="G244" s="4" t="s">
        <v>140</v>
      </c>
      <c r="H244" s="11" t="s">
        <v>766</v>
      </c>
    </row>
    <row r="245">
      <c r="A245" s="4">
        <v>13.0</v>
      </c>
      <c r="B245" s="4">
        <v>19.0</v>
      </c>
      <c r="C245" s="16" t="s">
        <v>767</v>
      </c>
      <c r="D245" s="16" t="s">
        <v>768</v>
      </c>
      <c r="E245" s="4" t="s">
        <v>34</v>
      </c>
      <c r="F245" s="4" t="s">
        <v>35</v>
      </c>
      <c r="G245" s="4" t="s">
        <v>132</v>
      </c>
      <c r="H245" s="11" t="s">
        <v>769</v>
      </c>
    </row>
    <row r="246">
      <c r="A246" s="4">
        <v>13.0</v>
      </c>
      <c r="B246" s="4">
        <v>20.0</v>
      </c>
      <c r="C246" s="16" t="s">
        <v>770</v>
      </c>
      <c r="D246" s="16" t="s">
        <v>771</v>
      </c>
      <c r="E246" s="4" t="s">
        <v>34</v>
      </c>
      <c r="F246" s="4" t="s">
        <v>35</v>
      </c>
      <c r="G246" s="4" t="s">
        <v>56</v>
      </c>
      <c r="H246" s="11" t="s">
        <v>772</v>
      </c>
    </row>
    <row r="247">
      <c r="A247" s="4">
        <v>13.0</v>
      </c>
      <c r="B247" s="4">
        <v>21.0</v>
      </c>
      <c r="C247" s="16" t="s">
        <v>773</v>
      </c>
      <c r="D247" s="16" t="s">
        <v>774</v>
      </c>
      <c r="E247" s="4" t="s">
        <v>34</v>
      </c>
      <c r="F247" s="4" t="s">
        <v>35</v>
      </c>
      <c r="G247" s="4" t="s">
        <v>91</v>
      </c>
      <c r="H247" s="11" t="s">
        <v>775</v>
      </c>
    </row>
    <row r="248">
      <c r="A248" s="4">
        <v>13.0</v>
      </c>
      <c r="B248" s="4">
        <v>22.0</v>
      </c>
      <c r="C248" s="16" t="s">
        <v>776</v>
      </c>
      <c r="D248" s="16" t="s">
        <v>777</v>
      </c>
      <c r="E248" s="4" t="s">
        <v>34</v>
      </c>
      <c r="F248" s="4" t="s">
        <v>35</v>
      </c>
      <c r="G248" s="4" t="s">
        <v>140</v>
      </c>
      <c r="H248" s="11" t="s">
        <v>778</v>
      </c>
    </row>
    <row r="249">
      <c r="A249" s="4">
        <v>13.0</v>
      </c>
      <c r="B249" s="4">
        <v>26.0</v>
      </c>
      <c r="C249" s="16" t="s">
        <v>779</v>
      </c>
      <c r="D249" s="16" t="s">
        <v>780</v>
      </c>
      <c r="E249" s="4" t="s">
        <v>167</v>
      </c>
      <c r="F249" s="4" t="s">
        <v>168</v>
      </c>
      <c r="G249" s="4" t="s">
        <v>99</v>
      </c>
      <c r="H249" s="11" t="s">
        <v>781</v>
      </c>
    </row>
    <row r="250">
      <c r="A250" s="4">
        <v>13.0</v>
      </c>
      <c r="B250" s="4">
        <v>27.0</v>
      </c>
      <c r="C250" s="16" t="s">
        <v>782</v>
      </c>
      <c r="D250" s="16" t="s">
        <v>783</v>
      </c>
      <c r="E250" s="4" t="s">
        <v>167</v>
      </c>
      <c r="F250" s="4" t="s">
        <v>168</v>
      </c>
      <c r="G250" s="4" t="s">
        <v>784</v>
      </c>
      <c r="H250" s="11" t="s">
        <v>785</v>
      </c>
    </row>
    <row r="251">
      <c r="A251" s="4">
        <v>13.0</v>
      </c>
      <c r="B251" s="4">
        <v>28.0</v>
      </c>
      <c r="C251" s="16" t="s">
        <v>786</v>
      </c>
      <c r="D251" s="16" t="s">
        <v>787</v>
      </c>
      <c r="E251" s="4" t="s">
        <v>167</v>
      </c>
      <c r="F251" s="4" t="s">
        <v>168</v>
      </c>
      <c r="G251" s="4" t="s">
        <v>623</v>
      </c>
      <c r="H251" s="11" t="s">
        <v>788</v>
      </c>
    </row>
    <row r="252">
      <c r="A252" s="4">
        <v>13.0</v>
      </c>
      <c r="B252" s="4">
        <v>29.0</v>
      </c>
      <c r="C252" s="16" t="s">
        <v>789</v>
      </c>
      <c r="D252" s="16" t="s">
        <v>790</v>
      </c>
      <c r="E252" s="4" t="s">
        <v>167</v>
      </c>
      <c r="F252" s="4" t="s">
        <v>168</v>
      </c>
      <c r="G252" s="4" t="s">
        <v>314</v>
      </c>
      <c r="H252" s="11" t="s">
        <v>791</v>
      </c>
    </row>
    <row r="253">
      <c r="A253" s="4">
        <v>13.0</v>
      </c>
      <c r="B253" s="4">
        <v>30.0</v>
      </c>
      <c r="C253" s="16" t="s">
        <v>792</v>
      </c>
      <c r="D253" s="16" t="s">
        <v>793</v>
      </c>
      <c r="E253" s="4" t="s">
        <v>167</v>
      </c>
      <c r="F253" s="4" t="s">
        <v>168</v>
      </c>
      <c r="G253" s="4" t="s">
        <v>103</v>
      </c>
      <c r="H253" s="11" t="s">
        <v>794</v>
      </c>
    </row>
    <row r="254">
      <c r="A254" s="4">
        <v>13.0</v>
      </c>
      <c r="B254" s="4">
        <v>31.0</v>
      </c>
      <c r="C254" s="16" t="s">
        <v>795</v>
      </c>
      <c r="D254" s="16" t="s">
        <v>796</v>
      </c>
      <c r="E254" s="4" t="s">
        <v>167</v>
      </c>
      <c r="F254" s="4" t="s">
        <v>168</v>
      </c>
      <c r="G254" s="4" t="s">
        <v>784</v>
      </c>
      <c r="H254" s="11" t="s">
        <v>797</v>
      </c>
    </row>
    <row r="255">
      <c r="A255" s="4">
        <v>13.0</v>
      </c>
      <c r="B255" s="4">
        <v>34.0</v>
      </c>
      <c r="C255" s="16" t="s">
        <v>798</v>
      </c>
      <c r="D255" s="16" t="s">
        <v>799</v>
      </c>
      <c r="E255" s="4" t="s">
        <v>167</v>
      </c>
      <c r="F255" s="4" t="s">
        <v>168</v>
      </c>
      <c r="G255" s="4" t="s">
        <v>79</v>
      </c>
      <c r="H255" s="11" t="s">
        <v>800</v>
      </c>
    </row>
    <row r="256">
      <c r="A256" s="4">
        <v>13.0</v>
      </c>
      <c r="B256" s="4">
        <v>36.0</v>
      </c>
      <c r="C256" s="16" t="s">
        <v>801</v>
      </c>
      <c r="D256" s="16" t="s">
        <v>802</v>
      </c>
      <c r="E256" s="4" t="s">
        <v>167</v>
      </c>
      <c r="F256" s="4" t="s">
        <v>168</v>
      </c>
      <c r="G256" s="4" t="s">
        <v>140</v>
      </c>
      <c r="H256" s="11" t="s">
        <v>803</v>
      </c>
    </row>
    <row r="257">
      <c r="A257" s="4">
        <v>13.0</v>
      </c>
      <c r="B257" s="4">
        <v>37.0</v>
      </c>
      <c r="C257" s="16" t="s">
        <v>804</v>
      </c>
      <c r="D257" s="16" t="s">
        <v>805</v>
      </c>
      <c r="E257" s="4" t="s">
        <v>611</v>
      </c>
      <c r="F257" s="4" t="s">
        <v>612</v>
      </c>
      <c r="G257" s="4" t="s">
        <v>56</v>
      </c>
      <c r="H257" s="11" t="s">
        <v>806</v>
      </c>
    </row>
    <row r="258">
      <c r="A258" s="4">
        <v>13.0</v>
      </c>
      <c r="B258" s="4">
        <v>38.0</v>
      </c>
      <c r="C258" s="16" t="s">
        <v>807</v>
      </c>
      <c r="D258" s="16" t="s">
        <v>808</v>
      </c>
      <c r="E258" s="4" t="s">
        <v>611</v>
      </c>
      <c r="F258" s="4" t="s">
        <v>612</v>
      </c>
      <c r="G258" s="4" t="s">
        <v>710</v>
      </c>
      <c r="H258" s="11" t="s">
        <v>809</v>
      </c>
    </row>
    <row r="259">
      <c r="A259" s="4">
        <v>13.0</v>
      </c>
      <c r="B259" s="4">
        <v>39.0</v>
      </c>
      <c r="C259" s="16" t="s">
        <v>810</v>
      </c>
      <c r="D259" s="16" t="s">
        <v>811</v>
      </c>
      <c r="E259" s="4" t="s">
        <v>611</v>
      </c>
      <c r="F259" s="4" t="s">
        <v>612</v>
      </c>
      <c r="G259" s="4" t="s">
        <v>812</v>
      </c>
      <c r="H259" s="11" t="s">
        <v>813</v>
      </c>
    </row>
    <row r="260">
      <c r="A260" s="4">
        <v>13.0</v>
      </c>
      <c r="B260" s="4">
        <v>40.0</v>
      </c>
      <c r="C260" s="16" t="s">
        <v>814</v>
      </c>
      <c r="D260" s="16" t="s">
        <v>815</v>
      </c>
      <c r="E260" s="4" t="s">
        <v>611</v>
      </c>
      <c r="F260" s="4" t="s">
        <v>612</v>
      </c>
      <c r="G260" s="4" t="s">
        <v>56</v>
      </c>
      <c r="H260" s="11" t="s">
        <v>816</v>
      </c>
    </row>
    <row r="261">
      <c r="A261" s="4">
        <v>13.0</v>
      </c>
      <c r="B261" s="4">
        <v>44.0</v>
      </c>
      <c r="C261" s="16" t="s">
        <v>817</v>
      </c>
      <c r="D261" s="16" t="s">
        <v>818</v>
      </c>
      <c r="E261" s="4" t="s">
        <v>611</v>
      </c>
      <c r="F261" s="4" t="s">
        <v>612</v>
      </c>
      <c r="G261" s="4" t="s">
        <v>99</v>
      </c>
      <c r="H261" s="11" t="s">
        <v>819</v>
      </c>
    </row>
    <row r="262">
      <c r="A262" s="4">
        <v>13.0</v>
      </c>
      <c r="B262" s="4">
        <v>45.0</v>
      </c>
      <c r="C262" s="16" t="s">
        <v>820</v>
      </c>
      <c r="D262" s="16" t="s">
        <v>821</v>
      </c>
      <c r="E262" s="4" t="s">
        <v>611</v>
      </c>
      <c r="F262" s="4" t="s">
        <v>612</v>
      </c>
      <c r="G262" s="4" t="s">
        <v>822</v>
      </c>
      <c r="H262" s="11" t="s">
        <v>823</v>
      </c>
    </row>
    <row r="263">
      <c r="A263" s="4">
        <v>13.0</v>
      </c>
      <c r="B263" s="4">
        <v>46.0</v>
      </c>
      <c r="C263" s="16" t="s">
        <v>824</v>
      </c>
      <c r="D263" s="16" t="s">
        <v>825</v>
      </c>
      <c r="E263" s="4" t="s">
        <v>611</v>
      </c>
      <c r="F263" s="4" t="s">
        <v>612</v>
      </c>
      <c r="G263" s="4" t="s">
        <v>150</v>
      </c>
      <c r="H263" s="11" t="s">
        <v>826</v>
      </c>
    </row>
    <row r="264">
      <c r="A264" s="4">
        <v>13.0</v>
      </c>
      <c r="B264" s="4">
        <v>47.0</v>
      </c>
      <c r="C264" s="16" t="s">
        <v>827</v>
      </c>
      <c r="D264" s="16" t="s">
        <v>828</v>
      </c>
      <c r="E264" s="4" t="s">
        <v>611</v>
      </c>
      <c r="F264" s="4" t="s">
        <v>612</v>
      </c>
      <c r="G264" s="4" t="s">
        <v>56</v>
      </c>
      <c r="H264" s="11" t="s">
        <v>829</v>
      </c>
    </row>
    <row r="265">
      <c r="A265" s="4">
        <v>13.0</v>
      </c>
      <c r="B265" s="4">
        <v>48.0</v>
      </c>
      <c r="C265" s="16" t="s">
        <v>830</v>
      </c>
      <c r="D265" s="16" t="s">
        <v>831</v>
      </c>
      <c r="E265" s="4" t="s">
        <v>167</v>
      </c>
      <c r="F265" s="4" t="s">
        <v>168</v>
      </c>
      <c r="G265" s="4" t="s">
        <v>63</v>
      </c>
      <c r="H265" s="11" t="s">
        <v>832</v>
      </c>
    </row>
    <row r="266">
      <c r="A266" s="4">
        <v>13.0</v>
      </c>
      <c r="B266" s="4">
        <v>49.0</v>
      </c>
      <c r="C266" s="16" t="s">
        <v>833</v>
      </c>
      <c r="D266" s="16" t="s">
        <v>834</v>
      </c>
      <c r="E266" s="4" t="s">
        <v>167</v>
      </c>
      <c r="F266" s="4" t="s">
        <v>168</v>
      </c>
      <c r="G266" s="4" t="s">
        <v>136</v>
      </c>
      <c r="H266" s="11" t="s">
        <v>835</v>
      </c>
    </row>
    <row r="267">
      <c r="A267" s="4">
        <v>13.0</v>
      </c>
      <c r="B267" s="4">
        <v>50.0</v>
      </c>
      <c r="C267" s="16" t="s">
        <v>836</v>
      </c>
      <c r="D267" s="16" t="s">
        <v>837</v>
      </c>
      <c r="E267" s="4" t="s">
        <v>167</v>
      </c>
      <c r="F267" s="4" t="s">
        <v>168</v>
      </c>
      <c r="G267" s="4" t="s">
        <v>91</v>
      </c>
      <c r="H267" s="11" t="s">
        <v>838</v>
      </c>
    </row>
    <row r="268">
      <c r="A268" s="4">
        <v>13.0</v>
      </c>
      <c r="B268" s="4">
        <v>54.0</v>
      </c>
      <c r="C268" s="16" t="s">
        <v>839</v>
      </c>
      <c r="D268" s="16" t="s">
        <v>840</v>
      </c>
      <c r="E268" s="4" t="s">
        <v>34</v>
      </c>
      <c r="F268" s="4" t="s">
        <v>35</v>
      </c>
      <c r="G268" s="4" t="s">
        <v>163</v>
      </c>
      <c r="H268" s="11" t="s">
        <v>841</v>
      </c>
    </row>
    <row r="269">
      <c r="A269" s="4">
        <v>14.0</v>
      </c>
      <c r="B269" s="4">
        <v>7.0</v>
      </c>
      <c r="C269" s="16" t="s">
        <v>842</v>
      </c>
      <c r="D269" s="16" t="s">
        <v>843</v>
      </c>
      <c r="E269" s="4" t="s">
        <v>34</v>
      </c>
      <c r="F269" s="4" t="s">
        <v>35</v>
      </c>
      <c r="G269" s="4" t="s">
        <v>79</v>
      </c>
      <c r="H269" s="11" t="s">
        <v>844</v>
      </c>
    </row>
    <row r="270">
      <c r="A270" s="4">
        <v>14.0</v>
      </c>
      <c r="B270" s="4">
        <v>8.0</v>
      </c>
      <c r="C270" s="16" t="s">
        <v>845</v>
      </c>
      <c r="D270" s="16" t="s">
        <v>846</v>
      </c>
      <c r="E270" s="4" t="s">
        <v>34</v>
      </c>
      <c r="F270" s="4" t="s">
        <v>35</v>
      </c>
      <c r="G270" s="4" t="s">
        <v>48</v>
      </c>
      <c r="H270" s="11" t="s">
        <v>847</v>
      </c>
    </row>
    <row r="271">
      <c r="A271" s="4">
        <v>14.0</v>
      </c>
      <c r="B271" s="4">
        <v>9.0</v>
      </c>
      <c r="C271" s="16" t="s">
        <v>848</v>
      </c>
      <c r="D271" s="16" t="s">
        <v>849</v>
      </c>
      <c r="E271" s="4" t="s">
        <v>34</v>
      </c>
      <c r="F271" s="4" t="s">
        <v>35</v>
      </c>
      <c r="G271" s="4" t="s">
        <v>850</v>
      </c>
      <c r="H271" s="11" t="s">
        <v>851</v>
      </c>
    </row>
    <row r="272">
      <c r="A272" s="4">
        <v>14.0</v>
      </c>
      <c r="B272" s="4">
        <v>10.0</v>
      </c>
      <c r="C272" s="16" t="s">
        <v>852</v>
      </c>
      <c r="D272" s="16" t="s">
        <v>853</v>
      </c>
      <c r="E272" s="4" t="s">
        <v>34</v>
      </c>
      <c r="F272" s="4" t="s">
        <v>35</v>
      </c>
      <c r="G272" s="4" t="s">
        <v>79</v>
      </c>
      <c r="H272" s="11" t="s">
        <v>854</v>
      </c>
    </row>
    <row r="273">
      <c r="A273" s="4">
        <v>14.0</v>
      </c>
      <c r="B273" s="4">
        <v>11.0</v>
      </c>
      <c r="C273" s="16" t="s">
        <v>855</v>
      </c>
      <c r="D273" s="16" t="s">
        <v>856</v>
      </c>
      <c r="E273" s="4" t="s">
        <v>34</v>
      </c>
      <c r="F273" s="4" t="s">
        <v>35</v>
      </c>
      <c r="H273" s="4" t="s">
        <v>264</v>
      </c>
    </row>
    <row r="274">
      <c r="A274" s="4">
        <v>14.0</v>
      </c>
      <c r="B274" s="4">
        <v>12.0</v>
      </c>
      <c r="C274" s="16" t="s">
        <v>857</v>
      </c>
      <c r="D274" s="16" t="s">
        <v>858</v>
      </c>
      <c r="E274" s="4" t="s">
        <v>34</v>
      </c>
      <c r="F274" s="4" t="s">
        <v>35</v>
      </c>
      <c r="H274" s="4" t="s">
        <v>264</v>
      </c>
    </row>
    <row r="275">
      <c r="A275" s="4">
        <v>14.0</v>
      </c>
      <c r="B275" s="4">
        <v>13.0</v>
      </c>
      <c r="C275" s="16" t="s">
        <v>859</v>
      </c>
      <c r="D275" s="16" t="s">
        <v>860</v>
      </c>
      <c r="E275" s="4" t="s">
        <v>34</v>
      </c>
      <c r="F275" s="4" t="s">
        <v>35</v>
      </c>
      <c r="G275" s="4" t="s">
        <v>79</v>
      </c>
      <c r="H275" s="11" t="s">
        <v>861</v>
      </c>
    </row>
    <row r="276">
      <c r="A276" s="4">
        <v>14.0</v>
      </c>
      <c r="B276" s="4">
        <v>17.0</v>
      </c>
      <c r="C276" s="16" t="s">
        <v>862</v>
      </c>
      <c r="D276" s="16" t="s">
        <v>863</v>
      </c>
      <c r="E276" s="4" t="s">
        <v>34</v>
      </c>
      <c r="F276" s="4" t="s">
        <v>35</v>
      </c>
      <c r="G276" s="4" t="s">
        <v>79</v>
      </c>
      <c r="H276" s="11" t="s">
        <v>864</v>
      </c>
    </row>
    <row r="277">
      <c r="A277" s="4">
        <v>14.0</v>
      </c>
      <c r="B277" s="4">
        <v>21.0</v>
      </c>
      <c r="C277" s="16" t="s">
        <v>865</v>
      </c>
      <c r="D277" s="16" t="s">
        <v>866</v>
      </c>
      <c r="E277" s="4" t="s">
        <v>34</v>
      </c>
      <c r="F277" s="4" t="s">
        <v>35</v>
      </c>
      <c r="G277" s="4" t="s">
        <v>103</v>
      </c>
      <c r="H277" s="11" t="s">
        <v>867</v>
      </c>
    </row>
    <row r="278">
      <c r="A278" s="4">
        <v>14.0</v>
      </c>
      <c r="B278" s="4">
        <v>22.0</v>
      </c>
      <c r="C278" s="16" t="s">
        <v>868</v>
      </c>
      <c r="D278" s="16" t="s">
        <v>869</v>
      </c>
      <c r="E278" s="4" t="s">
        <v>34</v>
      </c>
      <c r="F278" s="4" t="s">
        <v>35</v>
      </c>
      <c r="G278" s="4" t="s">
        <v>79</v>
      </c>
      <c r="H278" s="11" t="s">
        <v>870</v>
      </c>
    </row>
    <row r="279">
      <c r="A279" s="4">
        <v>14.0</v>
      </c>
      <c r="B279" s="4">
        <v>26.0</v>
      </c>
      <c r="C279" s="16" t="s">
        <v>871</v>
      </c>
      <c r="D279" s="16" t="s">
        <v>872</v>
      </c>
      <c r="E279" s="4" t="s">
        <v>167</v>
      </c>
      <c r="F279" s="4" t="s">
        <v>168</v>
      </c>
      <c r="G279" s="4" t="s">
        <v>541</v>
      </c>
      <c r="H279" s="11" t="s">
        <v>873</v>
      </c>
    </row>
    <row r="280">
      <c r="A280" s="4">
        <v>14.0</v>
      </c>
      <c r="B280" s="4">
        <v>27.0</v>
      </c>
      <c r="C280" s="16" t="s">
        <v>874</v>
      </c>
      <c r="D280" s="16" t="s">
        <v>875</v>
      </c>
      <c r="E280" s="4" t="s">
        <v>167</v>
      </c>
      <c r="F280" s="4" t="s">
        <v>168</v>
      </c>
      <c r="G280" s="4" t="s">
        <v>305</v>
      </c>
      <c r="H280" s="11" t="s">
        <v>876</v>
      </c>
    </row>
    <row r="281">
      <c r="A281" s="4">
        <v>14.0</v>
      </c>
      <c r="B281" s="4">
        <v>28.0</v>
      </c>
      <c r="C281" s="16" t="s">
        <v>877</v>
      </c>
      <c r="D281" s="16" t="s">
        <v>878</v>
      </c>
      <c r="E281" s="4" t="s">
        <v>167</v>
      </c>
      <c r="F281" s="4" t="s">
        <v>168</v>
      </c>
      <c r="G281" s="4" t="s">
        <v>79</v>
      </c>
      <c r="H281" s="11" t="s">
        <v>879</v>
      </c>
    </row>
    <row r="282">
      <c r="A282" s="4">
        <v>14.0</v>
      </c>
      <c r="B282" s="4">
        <v>29.0</v>
      </c>
      <c r="C282" s="16" t="s">
        <v>880</v>
      </c>
      <c r="D282" s="16" t="s">
        <v>881</v>
      </c>
      <c r="E282" s="4" t="s">
        <v>167</v>
      </c>
      <c r="F282" s="4" t="s">
        <v>168</v>
      </c>
      <c r="G282" s="4" t="s">
        <v>136</v>
      </c>
      <c r="H282" s="11" t="s">
        <v>882</v>
      </c>
    </row>
    <row r="283">
      <c r="A283" s="4">
        <v>14.0</v>
      </c>
      <c r="B283" s="4">
        <v>30.0</v>
      </c>
      <c r="C283" s="16" t="s">
        <v>883</v>
      </c>
      <c r="D283" s="16" t="s">
        <v>884</v>
      </c>
      <c r="E283" s="4" t="s">
        <v>167</v>
      </c>
      <c r="F283" s="4" t="s">
        <v>168</v>
      </c>
      <c r="G283" s="4" t="s">
        <v>132</v>
      </c>
      <c r="H283" s="11" t="s">
        <v>885</v>
      </c>
    </row>
    <row r="284">
      <c r="A284" s="4">
        <v>14.0</v>
      </c>
      <c r="B284" s="4">
        <v>31.0</v>
      </c>
      <c r="C284" s="16" t="s">
        <v>886</v>
      </c>
      <c r="D284" s="16" t="s">
        <v>887</v>
      </c>
      <c r="E284" s="4" t="s">
        <v>167</v>
      </c>
      <c r="F284" s="4" t="s">
        <v>168</v>
      </c>
      <c r="G284" s="4" t="s">
        <v>140</v>
      </c>
      <c r="H284" s="11" t="s">
        <v>888</v>
      </c>
    </row>
    <row r="285">
      <c r="A285" s="4">
        <v>14.0</v>
      </c>
      <c r="B285" s="4">
        <v>32.0</v>
      </c>
      <c r="C285" s="16" t="s">
        <v>889</v>
      </c>
      <c r="D285" s="16" t="s">
        <v>890</v>
      </c>
      <c r="E285" s="4" t="s">
        <v>167</v>
      </c>
      <c r="F285" s="4" t="s">
        <v>168</v>
      </c>
      <c r="G285" s="4" t="s">
        <v>891</v>
      </c>
      <c r="H285" s="11" t="s">
        <v>892</v>
      </c>
    </row>
    <row r="286">
      <c r="A286" s="4">
        <v>14.0</v>
      </c>
      <c r="B286" s="4">
        <v>33.0</v>
      </c>
      <c r="C286" s="16" t="s">
        <v>893</v>
      </c>
      <c r="D286" s="16" t="s">
        <v>894</v>
      </c>
      <c r="E286" s="4" t="s">
        <v>167</v>
      </c>
      <c r="F286" s="4" t="s">
        <v>168</v>
      </c>
      <c r="G286" s="4" t="s">
        <v>895</v>
      </c>
      <c r="H286" s="11" t="s">
        <v>896</v>
      </c>
    </row>
    <row r="287">
      <c r="A287" s="4">
        <v>14.0</v>
      </c>
      <c r="B287" s="4">
        <v>34.0</v>
      </c>
      <c r="C287" s="16" t="s">
        <v>897</v>
      </c>
      <c r="D287" s="16" t="s">
        <v>898</v>
      </c>
      <c r="E287" s="4" t="s">
        <v>167</v>
      </c>
      <c r="F287" s="4" t="s">
        <v>168</v>
      </c>
      <c r="G287" s="4" t="s">
        <v>150</v>
      </c>
      <c r="H287" s="11" t="s">
        <v>899</v>
      </c>
    </row>
    <row r="288">
      <c r="A288" s="4">
        <v>14.0</v>
      </c>
      <c r="B288" s="4">
        <v>38.0</v>
      </c>
      <c r="C288" s="16" t="s">
        <v>900</v>
      </c>
      <c r="D288" s="16" t="s">
        <v>901</v>
      </c>
      <c r="E288" s="4" t="s">
        <v>611</v>
      </c>
      <c r="F288" s="4" t="s">
        <v>612</v>
      </c>
      <c r="G288" s="4" t="s">
        <v>103</v>
      </c>
      <c r="H288" s="11" t="s">
        <v>902</v>
      </c>
    </row>
    <row r="289">
      <c r="A289" s="4">
        <v>14.0</v>
      </c>
      <c r="B289" s="4">
        <v>39.0</v>
      </c>
      <c r="C289" s="16" t="s">
        <v>903</v>
      </c>
      <c r="D289" s="16" t="s">
        <v>904</v>
      </c>
      <c r="E289" s="4" t="s">
        <v>611</v>
      </c>
      <c r="F289" s="4" t="s">
        <v>612</v>
      </c>
      <c r="G289" s="4" t="s">
        <v>150</v>
      </c>
      <c r="H289" s="11" t="s">
        <v>905</v>
      </c>
    </row>
    <row r="290">
      <c r="A290" s="4">
        <v>14.0</v>
      </c>
      <c r="B290" s="4">
        <v>40.0</v>
      </c>
      <c r="C290" s="16" t="s">
        <v>906</v>
      </c>
      <c r="D290" s="16" t="s">
        <v>907</v>
      </c>
      <c r="E290" s="4" t="s">
        <v>611</v>
      </c>
      <c r="F290" s="4" t="s">
        <v>612</v>
      </c>
      <c r="G290" s="4" t="s">
        <v>40</v>
      </c>
      <c r="H290" s="11" t="s">
        <v>908</v>
      </c>
    </row>
    <row r="291">
      <c r="A291" s="4">
        <v>14.0</v>
      </c>
      <c r="B291" s="4">
        <v>43.0</v>
      </c>
      <c r="C291" s="16" t="s">
        <v>909</v>
      </c>
      <c r="D291" s="16" t="s">
        <v>910</v>
      </c>
      <c r="E291" s="4" t="s">
        <v>611</v>
      </c>
      <c r="F291" s="4" t="s">
        <v>612</v>
      </c>
      <c r="G291" s="4" t="s">
        <v>613</v>
      </c>
      <c r="H291" s="11" t="s">
        <v>911</v>
      </c>
    </row>
    <row r="292">
      <c r="A292" s="4">
        <v>14.0</v>
      </c>
      <c r="B292" s="4">
        <v>44.0</v>
      </c>
      <c r="C292" s="16" t="s">
        <v>912</v>
      </c>
      <c r="D292" s="16" t="s">
        <v>913</v>
      </c>
      <c r="E292" s="4" t="s">
        <v>611</v>
      </c>
      <c r="F292" s="4" t="s">
        <v>612</v>
      </c>
      <c r="G292" s="4" t="s">
        <v>822</v>
      </c>
    </row>
    <row r="293">
      <c r="A293" s="4">
        <v>14.0</v>
      </c>
      <c r="B293" s="4">
        <v>45.0</v>
      </c>
      <c r="C293" s="16" t="s">
        <v>914</v>
      </c>
      <c r="D293" s="16" t="s">
        <v>915</v>
      </c>
      <c r="E293" s="4" t="s">
        <v>611</v>
      </c>
      <c r="F293" s="4" t="s">
        <v>612</v>
      </c>
      <c r="G293" s="4" t="s">
        <v>136</v>
      </c>
      <c r="H293" s="11" t="s">
        <v>916</v>
      </c>
    </row>
    <row r="294">
      <c r="A294" s="4">
        <v>14.0</v>
      </c>
      <c r="B294" s="4">
        <v>46.0</v>
      </c>
      <c r="C294" s="16" t="s">
        <v>917</v>
      </c>
      <c r="D294" s="16" t="s">
        <v>918</v>
      </c>
      <c r="E294" s="4" t="s">
        <v>611</v>
      </c>
      <c r="F294" s="4" t="s">
        <v>612</v>
      </c>
      <c r="G294" s="4" t="s">
        <v>95</v>
      </c>
      <c r="H294" s="11" t="s">
        <v>919</v>
      </c>
    </row>
    <row r="295">
      <c r="A295" s="4">
        <v>14.0</v>
      </c>
      <c r="B295" s="4">
        <v>47.0</v>
      </c>
      <c r="C295" s="16" t="s">
        <v>920</v>
      </c>
      <c r="D295" s="16" t="s">
        <v>921</v>
      </c>
      <c r="E295" s="4" t="s">
        <v>611</v>
      </c>
      <c r="F295" s="4" t="s">
        <v>612</v>
      </c>
      <c r="G295" s="4" t="s">
        <v>822</v>
      </c>
    </row>
    <row r="296">
      <c r="A296" s="4">
        <v>14.0</v>
      </c>
      <c r="B296" s="4">
        <v>48.0</v>
      </c>
      <c r="C296" s="16" t="s">
        <v>922</v>
      </c>
      <c r="D296" s="16" t="s">
        <v>923</v>
      </c>
      <c r="E296" s="4" t="s">
        <v>167</v>
      </c>
      <c r="F296" s="4" t="s">
        <v>168</v>
      </c>
      <c r="G296" s="4" t="s">
        <v>305</v>
      </c>
      <c r="H296" s="11" t="s">
        <v>924</v>
      </c>
    </row>
    <row r="297">
      <c r="A297" s="4">
        <v>14.0</v>
      </c>
      <c r="B297" s="4">
        <v>49.0</v>
      </c>
      <c r="C297" s="16" t="s">
        <v>925</v>
      </c>
      <c r="D297" s="16" t="s">
        <v>926</v>
      </c>
      <c r="E297" s="4" t="s">
        <v>167</v>
      </c>
      <c r="F297" s="4" t="s">
        <v>168</v>
      </c>
      <c r="G297" s="4" t="s">
        <v>927</v>
      </c>
      <c r="H297" s="11" t="s">
        <v>928</v>
      </c>
    </row>
    <row r="298">
      <c r="A298" s="4">
        <v>14.0</v>
      </c>
      <c r="B298" s="4">
        <v>52.0</v>
      </c>
      <c r="C298" s="16" t="s">
        <v>929</v>
      </c>
      <c r="D298" s="16" t="s">
        <v>930</v>
      </c>
      <c r="E298" s="4" t="s">
        <v>34</v>
      </c>
      <c r="F298" s="4" t="s">
        <v>35</v>
      </c>
      <c r="G298" s="4" t="s">
        <v>132</v>
      </c>
      <c r="H298" s="11" t="s">
        <v>931</v>
      </c>
    </row>
    <row r="299">
      <c r="A299" s="4">
        <v>14.0</v>
      </c>
      <c r="B299" s="4">
        <v>53.0</v>
      </c>
      <c r="C299" s="16" t="s">
        <v>932</v>
      </c>
      <c r="D299" s="16" t="s">
        <v>933</v>
      </c>
      <c r="E299" s="4" t="s">
        <v>34</v>
      </c>
      <c r="F299" s="4" t="s">
        <v>35</v>
      </c>
      <c r="G299" s="4" t="s">
        <v>140</v>
      </c>
      <c r="H299" s="11" t="s">
        <v>934</v>
      </c>
    </row>
    <row r="300">
      <c r="A300" s="4">
        <v>14.0</v>
      </c>
      <c r="B300" s="4">
        <v>54.0</v>
      </c>
      <c r="C300" s="16" t="s">
        <v>935</v>
      </c>
      <c r="D300" s="16" t="s">
        <v>936</v>
      </c>
      <c r="E300" s="4" t="s">
        <v>34</v>
      </c>
      <c r="F300" s="4" t="s">
        <v>35</v>
      </c>
      <c r="G300" s="4" t="s">
        <v>103</v>
      </c>
      <c r="H300" s="11" t="s">
        <v>937</v>
      </c>
    </row>
    <row r="301">
      <c r="A301" s="4">
        <v>15.0</v>
      </c>
      <c r="B301" s="4">
        <v>6.0</v>
      </c>
      <c r="C301" s="16" t="s">
        <v>938</v>
      </c>
      <c r="D301" s="16" t="s">
        <v>939</v>
      </c>
      <c r="E301" s="4" t="s">
        <v>34</v>
      </c>
      <c r="F301" s="4" t="s">
        <v>35</v>
      </c>
      <c r="G301" s="4" t="s">
        <v>850</v>
      </c>
      <c r="H301" s="11" t="s">
        <v>940</v>
      </c>
    </row>
    <row r="302">
      <c r="A302" s="4">
        <v>15.0</v>
      </c>
      <c r="B302" s="4">
        <v>7.0</v>
      </c>
      <c r="C302" s="16" t="s">
        <v>941</v>
      </c>
      <c r="D302" s="16" t="s">
        <v>942</v>
      </c>
      <c r="E302" s="4" t="s">
        <v>34</v>
      </c>
      <c r="F302" s="4" t="s">
        <v>35</v>
      </c>
      <c r="G302" s="4" t="s">
        <v>99</v>
      </c>
      <c r="H302" s="11" t="s">
        <v>943</v>
      </c>
    </row>
    <row r="303">
      <c r="A303" s="4">
        <v>15.0</v>
      </c>
      <c r="B303" s="4">
        <v>10.0</v>
      </c>
      <c r="C303" s="16" t="s">
        <v>944</v>
      </c>
      <c r="D303" s="16" t="s">
        <v>945</v>
      </c>
      <c r="E303" s="4" t="s">
        <v>34</v>
      </c>
      <c r="F303" s="4" t="s">
        <v>35</v>
      </c>
      <c r="G303" s="4" t="s">
        <v>271</v>
      </c>
      <c r="H303" s="11" t="s">
        <v>946</v>
      </c>
    </row>
    <row r="304">
      <c r="A304" s="4">
        <v>15.0</v>
      </c>
      <c r="B304" s="4">
        <v>11.0</v>
      </c>
      <c r="C304" s="16" t="s">
        <v>947</v>
      </c>
      <c r="D304" s="16" t="s">
        <v>948</v>
      </c>
      <c r="E304" s="4" t="s">
        <v>34</v>
      </c>
      <c r="F304" s="4" t="s">
        <v>35</v>
      </c>
      <c r="G304" s="4" t="s">
        <v>48</v>
      </c>
      <c r="H304" s="11" t="s">
        <v>949</v>
      </c>
    </row>
    <row r="305">
      <c r="A305" s="4">
        <v>15.0</v>
      </c>
      <c r="B305" s="4">
        <v>12.0</v>
      </c>
      <c r="C305" s="16" t="s">
        <v>950</v>
      </c>
      <c r="D305" s="16" t="s">
        <v>951</v>
      </c>
      <c r="E305" s="4" t="s">
        <v>34</v>
      </c>
      <c r="F305" s="4" t="s">
        <v>35</v>
      </c>
      <c r="G305" s="4" t="s">
        <v>263</v>
      </c>
      <c r="H305" s="11" t="s">
        <v>952</v>
      </c>
      <c r="I305" s="18"/>
    </row>
    <row r="306">
      <c r="A306" s="4">
        <v>15.0</v>
      </c>
      <c r="B306" s="4">
        <v>13.0</v>
      </c>
      <c r="C306" s="16" t="s">
        <v>953</v>
      </c>
      <c r="D306" s="16" t="s">
        <v>954</v>
      </c>
      <c r="E306" s="4" t="s">
        <v>34</v>
      </c>
      <c r="F306" s="4" t="s">
        <v>35</v>
      </c>
      <c r="G306" s="4" t="s">
        <v>271</v>
      </c>
      <c r="H306" s="11" t="s">
        <v>955</v>
      </c>
    </row>
    <row r="307">
      <c r="A307" s="4">
        <v>15.0</v>
      </c>
      <c r="B307" s="4">
        <v>18.0</v>
      </c>
      <c r="C307" s="16" t="s">
        <v>956</v>
      </c>
      <c r="D307" s="16" t="s">
        <v>957</v>
      </c>
      <c r="E307" s="4" t="s">
        <v>34</v>
      </c>
      <c r="F307" s="4" t="s">
        <v>35</v>
      </c>
      <c r="G307" s="4" t="s">
        <v>103</v>
      </c>
      <c r="H307" s="11" t="s">
        <v>958</v>
      </c>
    </row>
    <row r="308">
      <c r="A308" s="4">
        <v>15.0</v>
      </c>
      <c r="B308" s="4">
        <v>24.0</v>
      </c>
      <c r="C308" s="16" t="s">
        <v>959</v>
      </c>
      <c r="D308" s="16" t="s">
        <v>960</v>
      </c>
      <c r="E308" s="4" t="s">
        <v>167</v>
      </c>
      <c r="F308" s="4" t="s">
        <v>168</v>
      </c>
      <c r="G308" s="4" t="s">
        <v>314</v>
      </c>
      <c r="H308" s="11" t="s">
        <v>961</v>
      </c>
    </row>
    <row r="309">
      <c r="A309" s="4">
        <v>15.0</v>
      </c>
      <c r="B309" s="4">
        <v>26.0</v>
      </c>
      <c r="C309" s="16" t="s">
        <v>962</v>
      </c>
      <c r="D309" s="16" t="s">
        <v>963</v>
      </c>
      <c r="E309" s="4" t="s">
        <v>167</v>
      </c>
      <c r="F309" s="4" t="s">
        <v>168</v>
      </c>
      <c r="G309" s="4" t="s">
        <v>964</v>
      </c>
      <c r="H309" s="11" t="s">
        <v>965</v>
      </c>
    </row>
    <row r="310">
      <c r="A310" s="4">
        <v>15.0</v>
      </c>
      <c r="B310" s="4">
        <v>27.0</v>
      </c>
      <c r="C310" s="16" t="s">
        <v>966</v>
      </c>
      <c r="D310" s="16" t="s">
        <v>967</v>
      </c>
      <c r="E310" s="4" t="s">
        <v>167</v>
      </c>
      <c r="F310" s="4" t="s">
        <v>168</v>
      </c>
      <c r="G310" s="4" t="s">
        <v>348</v>
      </c>
      <c r="H310" s="11" t="s">
        <v>968</v>
      </c>
    </row>
    <row r="311">
      <c r="A311" s="4">
        <v>15.0</v>
      </c>
      <c r="B311" s="4">
        <v>28.0</v>
      </c>
      <c r="C311" s="16" t="s">
        <v>969</v>
      </c>
      <c r="D311" s="16" t="s">
        <v>970</v>
      </c>
      <c r="E311" s="4" t="s">
        <v>167</v>
      </c>
      <c r="F311" s="4" t="s">
        <v>168</v>
      </c>
      <c r="G311" s="4" t="s">
        <v>154</v>
      </c>
      <c r="H311" s="11" t="s">
        <v>971</v>
      </c>
    </row>
    <row r="312">
      <c r="A312" s="4">
        <v>15.0</v>
      </c>
      <c r="B312" s="4">
        <v>29.0</v>
      </c>
      <c r="C312" s="16" t="s">
        <v>972</v>
      </c>
      <c r="D312" s="16" t="s">
        <v>973</v>
      </c>
      <c r="E312" s="4" t="s">
        <v>167</v>
      </c>
      <c r="F312" s="4" t="s">
        <v>168</v>
      </c>
      <c r="G312" s="4" t="s">
        <v>48</v>
      </c>
      <c r="H312" s="11" t="s">
        <v>974</v>
      </c>
    </row>
    <row r="313">
      <c r="A313" s="4">
        <v>15.0</v>
      </c>
      <c r="B313" s="4">
        <v>30.0</v>
      </c>
      <c r="C313" s="16" t="s">
        <v>975</v>
      </c>
      <c r="D313" s="16" t="s">
        <v>976</v>
      </c>
      <c r="E313" s="4" t="s">
        <v>167</v>
      </c>
      <c r="F313" s="4" t="s">
        <v>168</v>
      </c>
      <c r="G313" s="4" t="s">
        <v>964</v>
      </c>
      <c r="H313" s="11" t="s">
        <v>977</v>
      </c>
    </row>
    <row r="314">
      <c r="A314" s="4">
        <v>15.0</v>
      </c>
      <c r="B314" s="4">
        <v>31.0</v>
      </c>
      <c r="C314" s="16" t="s">
        <v>978</v>
      </c>
      <c r="D314" s="16" t="s">
        <v>979</v>
      </c>
      <c r="E314" s="4" t="s">
        <v>167</v>
      </c>
      <c r="F314" s="4" t="s">
        <v>168</v>
      </c>
      <c r="G314" s="4" t="s">
        <v>150</v>
      </c>
      <c r="H314" s="11" t="s">
        <v>980</v>
      </c>
    </row>
    <row r="315">
      <c r="A315" s="4">
        <v>15.0</v>
      </c>
      <c r="B315" s="4">
        <v>32.0</v>
      </c>
      <c r="C315" s="16" t="s">
        <v>981</v>
      </c>
      <c r="D315" s="16" t="s">
        <v>982</v>
      </c>
      <c r="E315" s="4" t="s">
        <v>167</v>
      </c>
      <c r="F315" s="4" t="s">
        <v>168</v>
      </c>
      <c r="G315" s="4" t="s">
        <v>63</v>
      </c>
      <c r="H315" s="11" t="s">
        <v>983</v>
      </c>
    </row>
    <row r="316">
      <c r="A316" s="4">
        <v>15.0</v>
      </c>
      <c r="B316" s="4">
        <v>38.0</v>
      </c>
      <c r="C316" s="16" t="s">
        <v>984</v>
      </c>
      <c r="D316" s="16" t="s">
        <v>985</v>
      </c>
      <c r="E316" s="4" t="s">
        <v>611</v>
      </c>
      <c r="F316" s="4" t="s">
        <v>612</v>
      </c>
      <c r="G316" s="4" t="s">
        <v>48</v>
      </c>
      <c r="H316" s="11" t="s">
        <v>986</v>
      </c>
    </row>
    <row r="317">
      <c r="A317" s="4">
        <v>15.0</v>
      </c>
      <c r="B317" s="4">
        <v>39.0</v>
      </c>
      <c r="C317" s="16" t="s">
        <v>987</v>
      </c>
      <c r="D317" s="16" t="s">
        <v>988</v>
      </c>
      <c r="E317" s="4" t="s">
        <v>611</v>
      </c>
      <c r="F317" s="4" t="s">
        <v>612</v>
      </c>
      <c r="G317" s="4" t="s">
        <v>95</v>
      </c>
      <c r="H317" s="11" t="s">
        <v>989</v>
      </c>
    </row>
    <row r="318">
      <c r="A318" s="4">
        <v>15.0</v>
      </c>
      <c r="B318" s="4">
        <v>40.0</v>
      </c>
      <c r="C318" s="16" t="s">
        <v>990</v>
      </c>
      <c r="D318" s="16" t="s">
        <v>991</v>
      </c>
      <c r="E318" s="4" t="s">
        <v>611</v>
      </c>
      <c r="F318" s="4" t="s">
        <v>612</v>
      </c>
      <c r="G318" s="4" t="s">
        <v>132</v>
      </c>
      <c r="H318" s="11" t="s">
        <v>992</v>
      </c>
    </row>
    <row r="319">
      <c r="A319" s="4">
        <v>15.0</v>
      </c>
      <c r="B319" s="4">
        <v>41.0</v>
      </c>
      <c r="C319" s="16" t="s">
        <v>993</v>
      </c>
      <c r="D319" s="16" t="s">
        <v>994</v>
      </c>
      <c r="E319" s="4" t="s">
        <v>611</v>
      </c>
      <c r="F319" s="4" t="s">
        <v>612</v>
      </c>
      <c r="G319" s="4" t="s">
        <v>48</v>
      </c>
      <c r="H319" s="11" t="s">
        <v>995</v>
      </c>
    </row>
    <row r="320">
      <c r="A320" s="4">
        <v>15.0</v>
      </c>
      <c r="B320" s="4">
        <v>42.0</v>
      </c>
      <c r="C320" s="16" t="s">
        <v>996</v>
      </c>
      <c r="D320" s="16" t="s">
        <v>997</v>
      </c>
      <c r="E320" s="4" t="s">
        <v>611</v>
      </c>
      <c r="F320" s="4" t="s">
        <v>612</v>
      </c>
      <c r="G320" s="4" t="s">
        <v>150</v>
      </c>
      <c r="H320" s="11" t="s">
        <v>998</v>
      </c>
    </row>
    <row r="321">
      <c r="A321" s="4">
        <v>15.0</v>
      </c>
      <c r="B321" s="4">
        <v>43.0</v>
      </c>
      <c r="C321" s="16" t="s">
        <v>999</v>
      </c>
      <c r="D321" s="16" t="s">
        <v>1000</v>
      </c>
      <c r="E321" s="4" t="s">
        <v>611</v>
      </c>
      <c r="F321" s="4" t="s">
        <v>612</v>
      </c>
      <c r="G321" s="4" t="s">
        <v>140</v>
      </c>
      <c r="H321" s="11" t="s">
        <v>1001</v>
      </c>
    </row>
    <row r="322">
      <c r="A322" s="4">
        <v>15.0</v>
      </c>
      <c r="B322" s="4">
        <v>44.0</v>
      </c>
      <c r="C322" s="16" t="s">
        <v>1002</v>
      </c>
      <c r="D322" s="16" t="s">
        <v>1003</v>
      </c>
      <c r="E322" s="4" t="s">
        <v>611</v>
      </c>
      <c r="F322" s="4" t="s">
        <v>612</v>
      </c>
      <c r="G322" s="4" t="s">
        <v>48</v>
      </c>
      <c r="H322" s="11" t="s">
        <v>1004</v>
      </c>
    </row>
    <row r="323">
      <c r="A323" s="4">
        <v>15.0</v>
      </c>
      <c r="B323" s="4">
        <v>45.0</v>
      </c>
      <c r="C323" s="16" t="s">
        <v>1005</v>
      </c>
      <c r="D323" s="16" t="s">
        <v>1006</v>
      </c>
      <c r="E323" s="4" t="s">
        <v>611</v>
      </c>
      <c r="F323" s="4" t="s">
        <v>612</v>
      </c>
      <c r="G323" s="4" t="s">
        <v>812</v>
      </c>
      <c r="H323" s="11" t="s">
        <v>1007</v>
      </c>
    </row>
    <row r="324">
      <c r="A324" s="4">
        <v>15.0</v>
      </c>
      <c r="B324" s="4">
        <v>46.0</v>
      </c>
      <c r="C324" s="16" t="s">
        <v>1008</v>
      </c>
      <c r="D324" s="16" t="s">
        <v>1009</v>
      </c>
      <c r="E324" s="4" t="s">
        <v>611</v>
      </c>
      <c r="F324" s="4" t="s">
        <v>612</v>
      </c>
      <c r="G324" s="4" t="s">
        <v>710</v>
      </c>
      <c r="H324" s="11" t="s">
        <v>1010</v>
      </c>
    </row>
    <row r="325">
      <c r="A325" s="4">
        <v>15.0</v>
      </c>
      <c r="B325" s="4">
        <v>47.0</v>
      </c>
      <c r="C325" s="16" t="s">
        <v>1011</v>
      </c>
      <c r="D325" s="16" t="s">
        <v>1012</v>
      </c>
      <c r="E325" s="4" t="s">
        <v>611</v>
      </c>
      <c r="F325" s="4" t="s">
        <v>612</v>
      </c>
      <c r="G325" s="4" t="s">
        <v>382</v>
      </c>
      <c r="H325" s="11" t="s">
        <v>1013</v>
      </c>
    </row>
    <row r="326">
      <c r="A326" s="4">
        <v>15.0</v>
      </c>
      <c r="B326" s="4">
        <v>48.0</v>
      </c>
      <c r="C326" s="16" t="s">
        <v>1014</v>
      </c>
      <c r="D326" s="16" t="s">
        <v>1015</v>
      </c>
      <c r="E326" s="4" t="s">
        <v>167</v>
      </c>
      <c r="F326" s="4" t="s">
        <v>168</v>
      </c>
      <c r="G326" s="4" t="s">
        <v>140</v>
      </c>
      <c r="H326" s="11" t="s">
        <v>1016</v>
      </c>
    </row>
    <row r="327">
      <c r="A327" s="4">
        <v>15.0</v>
      </c>
      <c r="B327" s="4">
        <v>49.0</v>
      </c>
      <c r="C327" s="16" t="s">
        <v>1017</v>
      </c>
      <c r="D327" s="16" t="s">
        <v>1018</v>
      </c>
      <c r="E327" s="4" t="s">
        <v>167</v>
      </c>
      <c r="F327" s="4" t="s">
        <v>168</v>
      </c>
      <c r="G327" s="4" t="s">
        <v>95</v>
      </c>
      <c r="H327" s="11" t="s">
        <v>1019</v>
      </c>
    </row>
    <row r="328">
      <c r="A328" s="4">
        <v>15.0</v>
      </c>
      <c r="B328" s="4">
        <v>54.0</v>
      </c>
      <c r="C328" s="16" t="s">
        <v>1020</v>
      </c>
      <c r="D328" s="16" t="s">
        <v>1021</v>
      </c>
      <c r="E328" s="4" t="s">
        <v>34</v>
      </c>
      <c r="F328" s="4" t="s">
        <v>35</v>
      </c>
      <c r="G328" s="4" t="s">
        <v>136</v>
      </c>
      <c r="H328" s="11" t="s">
        <v>1022</v>
      </c>
    </row>
    <row r="329">
      <c r="A329" s="4">
        <v>16.0</v>
      </c>
      <c r="B329" s="4">
        <v>5.0</v>
      </c>
      <c r="C329" s="16" t="s">
        <v>1023</v>
      </c>
      <c r="D329" s="16" t="s">
        <v>1024</v>
      </c>
      <c r="E329" s="4" t="s">
        <v>34</v>
      </c>
      <c r="F329" s="4" t="s">
        <v>35</v>
      </c>
      <c r="G329" s="4" t="s">
        <v>132</v>
      </c>
      <c r="H329" s="11" t="s">
        <v>1025</v>
      </c>
    </row>
    <row r="330">
      <c r="A330" s="4">
        <v>16.0</v>
      </c>
      <c r="B330" s="4">
        <v>6.0</v>
      </c>
      <c r="C330" s="16" t="s">
        <v>1026</v>
      </c>
      <c r="D330" s="16" t="s">
        <v>1027</v>
      </c>
      <c r="E330" s="4" t="s">
        <v>34</v>
      </c>
      <c r="F330" s="4" t="s">
        <v>35</v>
      </c>
      <c r="G330" s="4" t="s">
        <v>140</v>
      </c>
      <c r="H330" s="11" t="s">
        <v>1028</v>
      </c>
    </row>
    <row r="331">
      <c r="A331" s="4">
        <v>16.0</v>
      </c>
      <c r="B331" s="4">
        <v>7.0</v>
      </c>
      <c r="C331" s="16" t="s">
        <v>1029</v>
      </c>
      <c r="D331" s="16" t="s">
        <v>1030</v>
      </c>
      <c r="E331" s="4" t="s">
        <v>34</v>
      </c>
      <c r="F331" s="4" t="s">
        <v>35</v>
      </c>
      <c r="G331" s="4" t="s">
        <v>103</v>
      </c>
      <c r="H331" s="11" t="s">
        <v>1031</v>
      </c>
    </row>
    <row r="332">
      <c r="A332" s="4">
        <v>16.0</v>
      </c>
      <c r="B332" s="4">
        <v>8.0</v>
      </c>
      <c r="C332" s="16" t="s">
        <v>1032</v>
      </c>
      <c r="D332" s="16" t="s">
        <v>1033</v>
      </c>
      <c r="E332" s="4" t="s">
        <v>34</v>
      </c>
      <c r="F332" s="4" t="s">
        <v>35</v>
      </c>
      <c r="G332" s="4" t="s">
        <v>263</v>
      </c>
      <c r="H332" s="11" t="s">
        <v>1034</v>
      </c>
      <c r="I332" s="18"/>
    </row>
    <row r="333">
      <c r="A333" s="4">
        <v>16.0</v>
      </c>
      <c r="B333" s="4">
        <v>13.0</v>
      </c>
      <c r="C333" s="16" t="s">
        <v>1035</v>
      </c>
      <c r="D333" s="16" t="s">
        <v>1036</v>
      </c>
      <c r="E333" s="4" t="s">
        <v>34</v>
      </c>
      <c r="F333" s="4" t="s">
        <v>35</v>
      </c>
      <c r="G333" s="4" t="s">
        <v>1037</v>
      </c>
      <c r="H333" s="4" t="s">
        <v>264</v>
      </c>
      <c r="I333" s="18"/>
    </row>
    <row r="334">
      <c r="A334" s="4">
        <v>16.0</v>
      </c>
      <c r="B334" s="4">
        <v>15.0</v>
      </c>
      <c r="C334" s="16" t="s">
        <v>1038</v>
      </c>
      <c r="D334" s="16" t="s">
        <v>1039</v>
      </c>
      <c r="E334" s="4" t="s">
        <v>34</v>
      </c>
      <c r="F334" s="4" t="s">
        <v>35</v>
      </c>
      <c r="G334" s="4" t="s">
        <v>850</v>
      </c>
      <c r="H334" s="11" t="s">
        <v>1040</v>
      </c>
    </row>
    <row r="335">
      <c r="A335" s="4">
        <v>16.0</v>
      </c>
      <c r="B335" s="4">
        <v>16.0</v>
      </c>
      <c r="C335" s="16" t="s">
        <v>1041</v>
      </c>
      <c r="D335" s="16" t="s">
        <v>1042</v>
      </c>
      <c r="E335" s="4" t="s">
        <v>34</v>
      </c>
      <c r="F335" s="4" t="s">
        <v>35</v>
      </c>
      <c r="G335" s="4" t="s">
        <v>136</v>
      </c>
      <c r="H335" s="11" t="s">
        <v>1043</v>
      </c>
    </row>
    <row r="336">
      <c r="A336" s="4">
        <v>16.0</v>
      </c>
      <c r="B336" s="4">
        <v>17.0</v>
      </c>
      <c r="C336" s="16" t="s">
        <v>1044</v>
      </c>
      <c r="D336" s="16" t="s">
        <v>1045</v>
      </c>
      <c r="E336" s="4" t="s">
        <v>34</v>
      </c>
      <c r="F336" s="4" t="s">
        <v>35</v>
      </c>
      <c r="G336" s="4" t="s">
        <v>48</v>
      </c>
      <c r="H336" s="11" t="s">
        <v>1046</v>
      </c>
    </row>
    <row r="337">
      <c r="A337" s="4">
        <v>16.0</v>
      </c>
      <c r="B337" s="4">
        <v>18.0</v>
      </c>
      <c r="C337" s="16" t="s">
        <v>1047</v>
      </c>
      <c r="D337" s="16" t="s">
        <v>1048</v>
      </c>
      <c r="E337" s="4" t="s">
        <v>34</v>
      </c>
      <c r="F337" s="4" t="s">
        <v>35</v>
      </c>
      <c r="G337" s="4" t="s">
        <v>263</v>
      </c>
      <c r="H337" s="11" t="s">
        <v>1049</v>
      </c>
      <c r="I337" s="18"/>
    </row>
    <row r="338">
      <c r="A338" s="4">
        <v>16.0</v>
      </c>
      <c r="B338" s="4">
        <v>19.0</v>
      </c>
      <c r="C338" s="16" t="s">
        <v>1050</v>
      </c>
      <c r="D338" s="16" t="s">
        <v>1051</v>
      </c>
      <c r="E338" s="4" t="s">
        <v>34</v>
      </c>
      <c r="F338" s="4" t="s">
        <v>35</v>
      </c>
      <c r="G338" s="4" t="s">
        <v>1037</v>
      </c>
      <c r="H338" s="11" t="s">
        <v>1052</v>
      </c>
      <c r="I338" s="18"/>
    </row>
    <row r="339">
      <c r="A339" s="4">
        <v>16.0</v>
      </c>
      <c r="B339" s="4">
        <v>20.0</v>
      </c>
      <c r="C339" s="16" t="s">
        <v>1053</v>
      </c>
      <c r="D339" s="16" t="s">
        <v>1054</v>
      </c>
      <c r="E339" s="4" t="s">
        <v>34</v>
      </c>
      <c r="F339" s="4" t="s">
        <v>35</v>
      </c>
      <c r="G339" s="4" t="s">
        <v>1055</v>
      </c>
      <c r="H339" s="11" t="s">
        <v>1056</v>
      </c>
    </row>
    <row r="340">
      <c r="A340" s="4">
        <v>16.0</v>
      </c>
      <c r="B340" s="4">
        <v>21.0</v>
      </c>
      <c r="C340" s="16" t="s">
        <v>1057</v>
      </c>
      <c r="D340" s="16" t="s">
        <v>1058</v>
      </c>
      <c r="E340" s="4" t="s">
        <v>34</v>
      </c>
      <c r="F340" s="4" t="s">
        <v>35</v>
      </c>
      <c r="G340" s="4" t="s">
        <v>1059</v>
      </c>
      <c r="H340" s="11" t="s">
        <v>1060</v>
      </c>
    </row>
    <row r="341">
      <c r="A341" s="4">
        <v>16.0</v>
      </c>
      <c r="B341" s="4">
        <v>22.0</v>
      </c>
      <c r="C341" s="16" t="s">
        <v>1061</v>
      </c>
      <c r="D341" s="16" t="s">
        <v>1062</v>
      </c>
      <c r="E341" s="4" t="s">
        <v>34</v>
      </c>
      <c r="F341" s="4" t="s">
        <v>35</v>
      </c>
      <c r="G341" s="4" t="s">
        <v>263</v>
      </c>
      <c r="H341" s="11" t="s">
        <v>1063</v>
      </c>
      <c r="I341" s="18"/>
    </row>
    <row r="342">
      <c r="A342" s="4">
        <v>16.0</v>
      </c>
      <c r="B342" s="4">
        <v>23.0</v>
      </c>
      <c r="C342" s="16" t="s">
        <v>1064</v>
      </c>
      <c r="D342" s="16" t="s">
        <v>1065</v>
      </c>
      <c r="E342" s="4" t="s">
        <v>34</v>
      </c>
      <c r="F342" s="4" t="s">
        <v>35</v>
      </c>
      <c r="G342" s="4" t="s">
        <v>1037</v>
      </c>
      <c r="H342" s="11" t="s">
        <v>1066</v>
      </c>
      <c r="I342" s="18"/>
    </row>
    <row r="343">
      <c r="A343" s="4">
        <v>16.0</v>
      </c>
      <c r="B343" s="4">
        <v>26.0</v>
      </c>
      <c r="C343" s="16" t="s">
        <v>1067</v>
      </c>
      <c r="D343" s="16" t="s">
        <v>1068</v>
      </c>
      <c r="E343" s="4" t="s">
        <v>167</v>
      </c>
      <c r="F343" s="4" t="s">
        <v>168</v>
      </c>
      <c r="G343" s="4" t="s">
        <v>95</v>
      </c>
      <c r="H343" s="11" t="s">
        <v>1069</v>
      </c>
    </row>
    <row r="344">
      <c r="A344" s="4">
        <v>16.0</v>
      </c>
      <c r="B344" s="4">
        <v>27.0</v>
      </c>
      <c r="C344" s="16" t="s">
        <v>1070</v>
      </c>
      <c r="D344" s="16" t="s">
        <v>1071</v>
      </c>
      <c r="E344" s="4" t="s">
        <v>167</v>
      </c>
      <c r="F344" s="4" t="s">
        <v>168</v>
      </c>
      <c r="G344" s="4" t="s">
        <v>91</v>
      </c>
      <c r="H344" s="11" t="s">
        <v>1072</v>
      </c>
    </row>
    <row r="345">
      <c r="A345" s="4">
        <v>16.0</v>
      </c>
      <c r="B345" s="4">
        <v>28.0</v>
      </c>
      <c r="C345" s="16" t="s">
        <v>1073</v>
      </c>
      <c r="D345" s="16" t="s">
        <v>1074</v>
      </c>
      <c r="E345" s="4" t="s">
        <v>167</v>
      </c>
      <c r="F345" s="4" t="s">
        <v>168</v>
      </c>
      <c r="G345" s="4" t="s">
        <v>271</v>
      </c>
      <c r="H345" s="11" t="s">
        <v>1075</v>
      </c>
    </row>
    <row r="346">
      <c r="A346" s="4">
        <v>16.0</v>
      </c>
      <c r="B346" s="4">
        <v>31.0</v>
      </c>
      <c r="C346" s="16" t="s">
        <v>1076</v>
      </c>
      <c r="D346" s="16" t="s">
        <v>1077</v>
      </c>
      <c r="E346" s="4" t="s">
        <v>167</v>
      </c>
      <c r="F346" s="4" t="s">
        <v>168</v>
      </c>
      <c r="G346" s="4" t="s">
        <v>348</v>
      </c>
      <c r="H346" s="11" t="s">
        <v>1078</v>
      </c>
      <c r="I346" s="22"/>
    </row>
    <row r="347">
      <c r="A347" s="4">
        <v>16.0</v>
      </c>
      <c r="B347" s="4">
        <v>32.0</v>
      </c>
      <c r="C347" s="16" t="s">
        <v>1079</v>
      </c>
      <c r="D347" s="16" t="s">
        <v>1080</v>
      </c>
      <c r="E347" s="4" t="s">
        <v>167</v>
      </c>
      <c r="F347" s="4" t="s">
        <v>168</v>
      </c>
      <c r="G347" s="4" t="s">
        <v>91</v>
      </c>
      <c r="H347" s="11" t="s">
        <v>1081</v>
      </c>
    </row>
    <row r="348">
      <c r="A348" s="4">
        <v>16.0</v>
      </c>
      <c r="B348" s="4">
        <v>35.0</v>
      </c>
      <c r="C348" s="16" t="s">
        <v>1082</v>
      </c>
      <c r="D348" s="16" t="s">
        <v>1083</v>
      </c>
      <c r="E348" s="4" t="s">
        <v>167</v>
      </c>
      <c r="F348" s="4" t="s">
        <v>168</v>
      </c>
      <c r="G348" s="4" t="s">
        <v>964</v>
      </c>
      <c r="H348" s="11" t="s">
        <v>1084</v>
      </c>
    </row>
    <row r="349">
      <c r="A349" s="4">
        <v>16.0</v>
      </c>
      <c r="B349" s="4">
        <v>38.0</v>
      </c>
      <c r="C349" s="16" t="s">
        <v>1085</v>
      </c>
      <c r="D349" s="16" t="s">
        <v>1086</v>
      </c>
      <c r="E349" s="4" t="s">
        <v>611</v>
      </c>
      <c r="F349" s="4" t="s">
        <v>612</v>
      </c>
      <c r="G349" s="4" t="s">
        <v>119</v>
      </c>
      <c r="H349" s="11" t="s">
        <v>1087</v>
      </c>
    </row>
    <row r="350">
      <c r="A350" s="4">
        <v>16.0</v>
      </c>
      <c r="B350" s="4">
        <v>39.0</v>
      </c>
      <c r="C350" s="16" t="s">
        <v>1088</v>
      </c>
      <c r="D350" s="16" t="s">
        <v>1089</v>
      </c>
      <c r="E350" s="4" t="s">
        <v>611</v>
      </c>
      <c r="F350" s="4" t="s">
        <v>612</v>
      </c>
      <c r="G350" s="4" t="s">
        <v>56</v>
      </c>
      <c r="H350" s="11" t="s">
        <v>1090</v>
      </c>
    </row>
    <row r="351">
      <c r="A351" s="4">
        <v>16.0</v>
      </c>
      <c r="B351" s="4">
        <v>40.0</v>
      </c>
      <c r="C351" s="16" t="s">
        <v>1091</v>
      </c>
      <c r="D351" s="16" t="s">
        <v>1092</v>
      </c>
      <c r="E351" s="4" t="s">
        <v>611</v>
      </c>
      <c r="F351" s="4" t="s">
        <v>612</v>
      </c>
      <c r="G351" s="4" t="s">
        <v>99</v>
      </c>
      <c r="H351" s="11" t="s">
        <v>1093</v>
      </c>
    </row>
    <row r="352">
      <c r="A352" s="4">
        <v>16.0</v>
      </c>
      <c r="B352" s="4">
        <v>41.0</v>
      </c>
      <c r="C352" s="16" t="s">
        <v>1094</v>
      </c>
      <c r="D352" s="16" t="s">
        <v>1095</v>
      </c>
      <c r="E352" s="4" t="s">
        <v>611</v>
      </c>
      <c r="F352" s="4" t="s">
        <v>612</v>
      </c>
      <c r="G352" s="4" t="s">
        <v>91</v>
      </c>
      <c r="H352" s="11" t="s">
        <v>1096</v>
      </c>
    </row>
    <row r="353">
      <c r="A353" s="4">
        <v>16.0</v>
      </c>
      <c r="B353" s="4">
        <v>42.0</v>
      </c>
      <c r="C353" s="16" t="s">
        <v>1097</v>
      </c>
      <c r="D353" s="16" t="s">
        <v>1098</v>
      </c>
      <c r="E353" s="4" t="s">
        <v>611</v>
      </c>
      <c r="F353" s="4" t="s">
        <v>612</v>
      </c>
      <c r="G353" s="4" t="s">
        <v>822</v>
      </c>
      <c r="H353" s="11" t="s">
        <v>1099</v>
      </c>
    </row>
    <row r="354">
      <c r="A354" s="4">
        <v>16.0</v>
      </c>
      <c r="B354" s="4">
        <v>43.0</v>
      </c>
      <c r="C354" s="16" t="s">
        <v>1100</v>
      </c>
      <c r="D354" s="16" t="s">
        <v>1101</v>
      </c>
      <c r="E354" s="4" t="s">
        <v>611</v>
      </c>
      <c r="F354" s="4" t="s">
        <v>612</v>
      </c>
      <c r="G354" s="4" t="s">
        <v>56</v>
      </c>
      <c r="H354" s="11" t="s">
        <v>1102</v>
      </c>
    </row>
    <row r="355">
      <c r="A355" s="4">
        <v>16.0</v>
      </c>
      <c r="B355" s="4">
        <v>44.0</v>
      </c>
      <c r="C355" s="16" t="s">
        <v>1103</v>
      </c>
      <c r="D355" s="16" t="s">
        <v>1104</v>
      </c>
      <c r="E355" s="4" t="s">
        <v>611</v>
      </c>
      <c r="F355" s="4" t="s">
        <v>612</v>
      </c>
      <c r="G355" s="4" t="s">
        <v>132</v>
      </c>
      <c r="H355" s="11" t="s">
        <v>1105</v>
      </c>
    </row>
    <row r="356">
      <c r="A356" s="4">
        <v>16.0</v>
      </c>
      <c r="B356" s="4">
        <v>45.0</v>
      </c>
      <c r="C356" s="16" t="s">
        <v>1106</v>
      </c>
      <c r="D356" s="16" t="s">
        <v>1107</v>
      </c>
      <c r="E356" s="4" t="s">
        <v>611</v>
      </c>
      <c r="F356" s="4" t="s">
        <v>612</v>
      </c>
      <c r="G356" s="4" t="s">
        <v>150</v>
      </c>
      <c r="H356" s="11" t="s">
        <v>1108</v>
      </c>
    </row>
    <row r="357">
      <c r="A357" s="4">
        <v>16.0</v>
      </c>
      <c r="B357" s="4">
        <v>46.0</v>
      </c>
      <c r="C357" s="16" t="s">
        <v>1109</v>
      </c>
      <c r="D357" s="16" t="s">
        <v>1110</v>
      </c>
      <c r="E357" s="4" t="s">
        <v>611</v>
      </c>
      <c r="F357" s="4" t="s">
        <v>612</v>
      </c>
      <c r="G357" s="4" t="s">
        <v>56</v>
      </c>
      <c r="H357" s="11" t="s">
        <v>1111</v>
      </c>
    </row>
    <row r="358">
      <c r="A358" s="4">
        <v>16.0</v>
      </c>
      <c r="B358" s="4">
        <v>47.0</v>
      </c>
      <c r="C358" s="16" t="s">
        <v>1112</v>
      </c>
      <c r="D358" s="16" t="s">
        <v>1113</v>
      </c>
      <c r="E358" s="4" t="s">
        <v>611</v>
      </c>
      <c r="F358" s="4" t="s">
        <v>612</v>
      </c>
      <c r="G358" s="4" t="s">
        <v>163</v>
      </c>
      <c r="H358" s="11" t="s">
        <v>1114</v>
      </c>
    </row>
    <row r="359">
      <c r="A359" s="4">
        <v>16.0</v>
      </c>
      <c r="B359" s="4">
        <v>48.0</v>
      </c>
      <c r="C359" s="16" t="s">
        <v>1115</v>
      </c>
      <c r="D359" s="16" t="s">
        <v>1116</v>
      </c>
      <c r="E359" s="4" t="s">
        <v>167</v>
      </c>
      <c r="F359" s="4" t="s">
        <v>168</v>
      </c>
      <c r="G359" s="4" t="s">
        <v>613</v>
      </c>
      <c r="H359" s="11" t="s">
        <v>1117</v>
      </c>
    </row>
    <row r="360">
      <c r="A360" s="4">
        <v>16.0</v>
      </c>
      <c r="B360" s="4">
        <v>53.0</v>
      </c>
      <c r="C360" s="16" t="s">
        <v>1118</v>
      </c>
      <c r="D360" s="16" t="s">
        <v>1119</v>
      </c>
      <c r="E360" s="4" t="s">
        <v>34</v>
      </c>
      <c r="F360" s="4" t="s">
        <v>35</v>
      </c>
      <c r="G360" s="4" t="s">
        <v>79</v>
      </c>
      <c r="H360" s="11" t="s">
        <v>1120</v>
      </c>
    </row>
    <row r="361">
      <c r="A361" s="4">
        <v>16.0</v>
      </c>
      <c r="B361" s="4">
        <v>54.0</v>
      </c>
      <c r="C361" s="16" t="s">
        <v>1121</v>
      </c>
      <c r="D361" s="16" t="s">
        <v>1122</v>
      </c>
      <c r="E361" s="4" t="s">
        <v>34</v>
      </c>
      <c r="F361" s="4" t="s">
        <v>35</v>
      </c>
      <c r="G361" s="4" t="s">
        <v>263</v>
      </c>
      <c r="H361" s="11" t="s">
        <v>1123</v>
      </c>
      <c r="I361" s="18"/>
    </row>
    <row r="362">
      <c r="A362" s="4">
        <v>17.0</v>
      </c>
      <c r="B362" s="4">
        <v>4.0</v>
      </c>
      <c r="C362" s="16" t="s">
        <v>1124</v>
      </c>
      <c r="D362" s="16" t="s">
        <v>1125</v>
      </c>
      <c r="E362" s="4" t="s">
        <v>34</v>
      </c>
      <c r="F362" s="4" t="s">
        <v>35</v>
      </c>
      <c r="G362" s="4" t="s">
        <v>79</v>
      </c>
      <c r="H362" s="11" t="s">
        <v>1126</v>
      </c>
      <c r="I362" s="4" t="s">
        <v>1127</v>
      </c>
    </row>
    <row r="363">
      <c r="A363" s="4">
        <v>17.0</v>
      </c>
      <c r="B363" s="4">
        <v>5.0</v>
      </c>
      <c r="C363" s="16" t="s">
        <v>1128</v>
      </c>
      <c r="D363" s="16" t="s">
        <v>1129</v>
      </c>
      <c r="E363" s="4" t="s">
        <v>34</v>
      </c>
      <c r="F363" s="4" t="s">
        <v>35</v>
      </c>
      <c r="G363" s="4" t="s">
        <v>1037</v>
      </c>
      <c r="H363" s="11" t="s">
        <v>1130</v>
      </c>
    </row>
    <row r="364">
      <c r="A364" s="4">
        <v>17.0</v>
      </c>
      <c r="B364" s="4">
        <v>6.0</v>
      </c>
      <c r="C364" s="16" t="s">
        <v>1131</v>
      </c>
      <c r="D364" s="16" t="s">
        <v>1132</v>
      </c>
      <c r="E364" s="4" t="s">
        <v>34</v>
      </c>
      <c r="F364" s="4" t="s">
        <v>35</v>
      </c>
      <c r="G364" s="4" t="s">
        <v>136</v>
      </c>
      <c r="H364" s="11" t="s">
        <v>1133</v>
      </c>
    </row>
    <row r="365">
      <c r="A365" s="4">
        <v>17.0</v>
      </c>
      <c r="B365" s="4">
        <v>11.0</v>
      </c>
      <c r="C365" s="16" t="s">
        <v>1134</v>
      </c>
      <c r="D365" s="16" t="s">
        <v>1135</v>
      </c>
      <c r="E365" s="4" t="s">
        <v>34</v>
      </c>
      <c r="F365" s="4" t="s">
        <v>35</v>
      </c>
      <c r="G365" s="4" t="s">
        <v>1055</v>
      </c>
      <c r="H365" s="11" t="s">
        <v>1136</v>
      </c>
    </row>
    <row r="366">
      <c r="A366" s="4">
        <v>17.0</v>
      </c>
      <c r="B366" s="4">
        <v>15.0</v>
      </c>
      <c r="C366" s="16" t="s">
        <v>1137</v>
      </c>
      <c r="D366" s="16" t="s">
        <v>1138</v>
      </c>
      <c r="E366" s="4" t="s">
        <v>34</v>
      </c>
      <c r="F366" s="4" t="s">
        <v>35</v>
      </c>
      <c r="G366" s="4" t="s">
        <v>103</v>
      </c>
      <c r="H366" s="11" t="s">
        <v>1139</v>
      </c>
    </row>
    <row r="367">
      <c r="A367" s="4">
        <v>17.0</v>
      </c>
      <c r="B367" s="4">
        <v>16.0</v>
      </c>
      <c r="C367" s="16" t="s">
        <v>1140</v>
      </c>
      <c r="D367" s="16" t="s">
        <v>1141</v>
      </c>
      <c r="E367" s="4" t="s">
        <v>34</v>
      </c>
      <c r="F367" s="4" t="s">
        <v>35</v>
      </c>
      <c r="G367" s="4" t="s">
        <v>79</v>
      </c>
      <c r="H367" s="11" t="s">
        <v>1142</v>
      </c>
    </row>
    <row r="368">
      <c r="A368" s="4">
        <v>17.0</v>
      </c>
      <c r="B368" s="4">
        <v>25.0</v>
      </c>
      <c r="C368" s="16" t="s">
        <v>1143</v>
      </c>
      <c r="D368" s="16" t="s">
        <v>1144</v>
      </c>
      <c r="E368" s="4" t="s">
        <v>167</v>
      </c>
      <c r="F368" s="4" t="s">
        <v>168</v>
      </c>
      <c r="G368" s="4" t="s">
        <v>382</v>
      </c>
      <c r="H368" s="11" t="s">
        <v>1145</v>
      </c>
    </row>
    <row r="369">
      <c r="A369" s="4">
        <v>17.0</v>
      </c>
      <c r="B369" s="4">
        <v>26.0</v>
      </c>
      <c r="C369" s="16" t="s">
        <v>1146</v>
      </c>
      <c r="D369" s="16" t="s">
        <v>1147</v>
      </c>
      <c r="E369" s="4" t="s">
        <v>167</v>
      </c>
      <c r="F369" s="4" t="s">
        <v>168</v>
      </c>
      <c r="G369" s="4" t="s">
        <v>136</v>
      </c>
      <c r="H369" s="11" t="s">
        <v>1148</v>
      </c>
    </row>
    <row r="370">
      <c r="A370" s="4">
        <v>17.0</v>
      </c>
      <c r="B370" s="4">
        <v>27.0</v>
      </c>
      <c r="C370" s="16" t="s">
        <v>1149</v>
      </c>
      <c r="D370" s="16" t="s">
        <v>1150</v>
      </c>
      <c r="E370" s="4" t="s">
        <v>167</v>
      </c>
      <c r="F370" s="4" t="s">
        <v>168</v>
      </c>
      <c r="G370" s="4" t="s">
        <v>225</v>
      </c>
      <c r="H370" s="11" t="s">
        <v>1151</v>
      </c>
    </row>
    <row r="371">
      <c r="A371" s="4">
        <v>17.0</v>
      </c>
      <c r="B371" s="4">
        <v>28.0</v>
      </c>
      <c r="C371" s="16" t="s">
        <v>1152</v>
      </c>
      <c r="D371" s="16" t="s">
        <v>1153</v>
      </c>
      <c r="E371" s="4" t="s">
        <v>167</v>
      </c>
      <c r="F371" s="4" t="s">
        <v>168</v>
      </c>
      <c r="G371" s="4" t="s">
        <v>132</v>
      </c>
      <c r="H371" s="11" t="s">
        <v>1154</v>
      </c>
    </row>
    <row r="372">
      <c r="A372" s="4">
        <v>17.0</v>
      </c>
      <c r="B372" s="4">
        <v>31.0</v>
      </c>
      <c r="C372" s="16" t="s">
        <v>1155</v>
      </c>
      <c r="D372" s="16" t="s">
        <v>1156</v>
      </c>
      <c r="E372" s="4" t="s">
        <v>167</v>
      </c>
      <c r="F372" s="4" t="s">
        <v>168</v>
      </c>
      <c r="G372" s="4" t="s">
        <v>136</v>
      </c>
      <c r="H372" s="11" t="s">
        <v>1157</v>
      </c>
    </row>
    <row r="373">
      <c r="A373" s="4">
        <v>17.0</v>
      </c>
      <c r="B373" s="4">
        <v>32.0</v>
      </c>
      <c r="C373" s="16" t="s">
        <v>1158</v>
      </c>
      <c r="D373" s="16" t="s">
        <v>1159</v>
      </c>
      <c r="E373" s="4" t="s">
        <v>167</v>
      </c>
      <c r="F373" s="4" t="s">
        <v>168</v>
      </c>
      <c r="G373" s="4" t="s">
        <v>154</v>
      </c>
      <c r="H373" s="11" t="s">
        <v>1160</v>
      </c>
    </row>
    <row r="374">
      <c r="A374" s="4">
        <v>17.0</v>
      </c>
      <c r="B374" s="4">
        <v>33.0</v>
      </c>
      <c r="C374" s="16" t="s">
        <v>1161</v>
      </c>
      <c r="D374" s="16" t="s">
        <v>1162</v>
      </c>
      <c r="E374" s="4" t="s">
        <v>167</v>
      </c>
      <c r="F374" s="4" t="s">
        <v>168</v>
      </c>
      <c r="G374" s="4" t="s">
        <v>140</v>
      </c>
      <c r="H374" s="11" t="s">
        <v>1163</v>
      </c>
    </row>
    <row r="375">
      <c r="A375" s="4">
        <v>17.0</v>
      </c>
      <c r="B375" s="4">
        <v>34.0</v>
      </c>
      <c r="C375" s="16" t="s">
        <v>1164</v>
      </c>
      <c r="D375" s="16" t="s">
        <v>1165</v>
      </c>
      <c r="E375" s="4" t="s">
        <v>167</v>
      </c>
      <c r="F375" s="4" t="s">
        <v>168</v>
      </c>
      <c r="G375" s="4" t="s">
        <v>136</v>
      </c>
      <c r="H375" s="11" t="s">
        <v>1166</v>
      </c>
    </row>
    <row r="376">
      <c r="A376" s="4">
        <v>17.0</v>
      </c>
      <c r="B376" s="4">
        <v>35.0</v>
      </c>
      <c r="C376" s="16" t="s">
        <v>1167</v>
      </c>
      <c r="D376" s="16" t="s">
        <v>1168</v>
      </c>
      <c r="E376" s="4" t="s">
        <v>167</v>
      </c>
      <c r="F376" s="4" t="s">
        <v>168</v>
      </c>
      <c r="G376" s="4" t="s">
        <v>348</v>
      </c>
      <c r="H376" s="11" t="s">
        <v>1169</v>
      </c>
      <c r="I376" s="22"/>
    </row>
    <row r="377">
      <c r="A377" s="4">
        <v>17.0</v>
      </c>
      <c r="B377" s="4">
        <v>36.0</v>
      </c>
      <c r="C377" s="16" t="s">
        <v>1170</v>
      </c>
      <c r="D377" s="16" t="s">
        <v>1171</v>
      </c>
      <c r="E377" s="4" t="s">
        <v>167</v>
      </c>
      <c r="F377" s="4" t="s">
        <v>168</v>
      </c>
      <c r="G377" s="4" t="s">
        <v>154</v>
      </c>
      <c r="H377" s="11" t="s">
        <v>1172</v>
      </c>
    </row>
    <row r="378">
      <c r="A378" s="4">
        <v>17.0</v>
      </c>
      <c r="B378" s="4">
        <v>37.0</v>
      </c>
      <c r="C378" s="16" t="s">
        <v>1173</v>
      </c>
      <c r="D378" s="16" t="s">
        <v>1174</v>
      </c>
      <c r="E378" s="4" t="s">
        <v>167</v>
      </c>
      <c r="F378" s="4" t="s">
        <v>168</v>
      </c>
      <c r="G378" s="4" t="s">
        <v>136</v>
      </c>
      <c r="H378" s="11" t="s">
        <v>1175</v>
      </c>
    </row>
    <row r="379">
      <c r="A379" s="4">
        <v>17.0</v>
      </c>
      <c r="B379" s="4">
        <v>38.0</v>
      </c>
      <c r="C379" s="16" t="s">
        <v>1176</v>
      </c>
      <c r="D379" s="16" t="s">
        <v>1177</v>
      </c>
      <c r="E379" s="4" t="s">
        <v>167</v>
      </c>
      <c r="F379" s="4" t="s">
        <v>168</v>
      </c>
      <c r="G379" s="4" t="s">
        <v>348</v>
      </c>
      <c r="H379" s="11" t="s">
        <v>1178</v>
      </c>
      <c r="I379" s="22"/>
    </row>
    <row r="380">
      <c r="A380" s="4">
        <v>17.0</v>
      </c>
      <c r="B380" s="4">
        <v>39.0</v>
      </c>
      <c r="C380" s="16" t="s">
        <v>1179</v>
      </c>
      <c r="D380" s="16" t="s">
        <v>1180</v>
      </c>
      <c r="E380" s="4" t="s">
        <v>167</v>
      </c>
      <c r="F380" s="4" t="s">
        <v>168</v>
      </c>
      <c r="G380" s="4" t="s">
        <v>154</v>
      </c>
      <c r="H380" s="11" t="s">
        <v>1181</v>
      </c>
    </row>
    <row r="381">
      <c r="A381" s="4">
        <v>17.0</v>
      </c>
      <c r="B381" s="4">
        <v>40.0</v>
      </c>
      <c r="C381" s="16" t="s">
        <v>1182</v>
      </c>
      <c r="D381" s="16" t="s">
        <v>1183</v>
      </c>
      <c r="E381" s="4" t="s">
        <v>167</v>
      </c>
      <c r="F381" s="4" t="s">
        <v>168</v>
      </c>
      <c r="G381" s="4" t="s">
        <v>136</v>
      </c>
      <c r="H381" s="11" t="s">
        <v>1184</v>
      </c>
    </row>
    <row r="382">
      <c r="A382" s="4">
        <v>17.0</v>
      </c>
      <c r="B382" s="4">
        <v>41.0</v>
      </c>
      <c r="C382" s="16" t="s">
        <v>1185</v>
      </c>
      <c r="D382" s="16" t="s">
        <v>1186</v>
      </c>
      <c r="E382" s="4" t="s">
        <v>167</v>
      </c>
      <c r="F382" s="4" t="s">
        <v>168</v>
      </c>
      <c r="G382" s="4" t="s">
        <v>348</v>
      </c>
      <c r="H382" s="11" t="s">
        <v>1187</v>
      </c>
      <c r="I382" s="22"/>
    </row>
    <row r="383">
      <c r="A383" s="4">
        <v>17.0</v>
      </c>
      <c r="B383" s="4">
        <v>42.0</v>
      </c>
      <c r="C383" s="16" t="s">
        <v>1188</v>
      </c>
      <c r="D383" s="16" t="s">
        <v>1189</v>
      </c>
      <c r="E383" s="4" t="s">
        <v>167</v>
      </c>
      <c r="F383" s="4" t="s">
        <v>168</v>
      </c>
      <c r="G383" s="4" t="s">
        <v>79</v>
      </c>
      <c r="H383" s="11" t="s">
        <v>1190</v>
      </c>
    </row>
    <row r="384">
      <c r="A384" s="4">
        <v>17.0</v>
      </c>
      <c r="B384" s="4">
        <v>43.0</v>
      </c>
      <c r="C384" s="16" t="s">
        <v>1191</v>
      </c>
      <c r="D384" s="16" t="s">
        <v>1192</v>
      </c>
      <c r="E384" s="4" t="s">
        <v>167</v>
      </c>
      <c r="F384" s="4" t="s">
        <v>168</v>
      </c>
      <c r="G384" s="4" t="s">
        <v>136</v>
      </c>
      <c r="H384" s="11" t="s">
        <v>1193</v>
      </c>
    </row>
    <row r="385">
      <c r="A385" s="4">
        <v>17.0</v>
      </c>
      <c r="B385" s="4">
        <v>47.0</v>
      </c>
      <c r="C385" s="16" t="s">
        <v>1194</v>
      </c>
      <c r="D385" s="16" t="s">
        <v>1195</v>
      </c>
      <c r="E385" s="4" t="s">
        <v>167</v>
      </c>
      <c r="F385" s="4" t="s">
        <v>168</v>
      </c>
      <c r="G385" s="4" t="s">
        <v>154</v>
      </c>
      <c r="H385" s="11" t="s">
        <v>1196</v>
      </c>
    </row>
    <row r="386">
      <c r="A386" s="4">
        <v>17.0</v>
      </c>
      <c r="B386" s="4">
        <v>48.0</v>
      </c>
      <c r="C386" s="16" t="s">
        <v>1197</v>
      </c>
      <c r="D386" s="16" t="s">
        <v>1198</v>
      </c>
      <c r="E386" s="4" t="s">
        <v>167</v>
      </c>
      <c r="F386" s="4" t="s">
        <v>168</v>
      </c>
      <c r="G386" s="4" t="s">
        <v>48</v>
      </c>
      <c r="H386" s="11" t="s">
        <v>1199</v>
      </c>
    </row>
    <row r="387">
      <c r="A387" s="4">
        <v>17.0</v>
      </c>
      <c r="B387" s="4">
        <v>52.0</v>
      </c>
      <c r="C387" s="16" t="s">
        <v>1200</v>
      </c>
      <c r="D387" s="16" t="s">
        <v>1201</v>
      </c>
      <c r="E387" s="4" t="s">
        <v>34</v>
      </c>
      <c r="F387" s="4" t="s">
        <v>35</v>
      </c>
      <c r="G387" s="4" t="s">
        <v>103</v>
      </c>
      <c r="H387" s="11" t="s">
        <v>1202</v>
      </c>
    </row>
    <row r="388">
      <c r="A388" s="4">
        <v>17.0</v>
      </c>
      <c r="B388" s="4">
        <v>53.0</v>
      </c>
      <c r="C388" s="16" t="s">
        <v>1203</v>
      </c>
      <c r="D388" s="16" t="s">
        <v>1204</v>
      </c>
      <c r="E388" s="4" t="s">
        <v>34</v>
      </c>
      <c r="F388" s="4" t="s">
        <v>35</v>
      </c>
      <c r="G388" s="4" t="s">
        <v>1205</v>
      </c>
      <c r="H388" s="11" t="s">
        <v>1206</v>
      </c>
    </row>
    <row r="389">
      <c r="A389" s="4">
        <v>17.0</v>
      </c>
      <c r="B389" s="4">
        <v>54.0</v>
      </c>
      <c r="C389" s="16" t="s">
        <v>1207</v>
      </c>
      <c r="D389" s="16" t="s">
        <v>1208</v>
      </c>
      <c r="E389" s="4" t="s">
        <v>34</v>
      </c>
      <c r="F389" s="4" t="s">
        <v>35</v>
      </c>
      <c r="G389" s="4" t="s">
        <v>1209</v>
      </c>
      <c r="H389" s="11" t="s">
        <v>1210</v>
      </c>
    </row>
    <row r="390">
      <c r="A390" s="4">
        <v>18.0</v>
      </c>
      <c r="B390" s="4">
        <v>3.0</v>
      </c>
      <c r="C390" s="16" t="s">
        <v>1211</v>
      </c>
      <c r="D390" s="16" t="s">
        <v>1212</v>
      </c>
      <c r="E390" s="4" t="s">
        <v>34</v>
      </c>
      <c r="F390" s="4" t="s">
        <v>35</v>
      </c>
      <c r="G390" s="4" t="s">
        <v>263</v>
      </c>
      <c r="H390" s="11" t="s">
        <v>1213</v>
      </c>
    </row>
    <row r="391">
      <c r="A391" s="4">
        <v>18.0</v>
      </c>
      <c r="B391" s="4">
        <v>6.0</v>
      </c>
      <c r="C391" s="16" t="s">
        <v>1214</v>
      </c>
      <c r="D391" s="16" t="s">
        <v>1215</v>
      </c>
      <c r="E391" s="4" t="s">
        <v>34</v>
      </c>
      <c r="F391" s="4" t="s">
        <v>35</v>
      </c>
    </row>
    <row r="392">
      <c r="A392" s="4">
        <v>18.0</v>
      </c>
      <c r="B392" s="4">
        <v>7.0</v>
      </c>
      <c r="C392" s="16" t="s">
        <v>1216</v>
      </c>
      <c r="D392" s="16" t="s">
        <v>1217</v>
      </c>
      <c r="E392" s="4" t="s">
        <v>34</v>
      </c>
      <c r="F392" s="4" t="s">
        <v>35</v>
      </c>
      <c r="G392" s="4" t="s">
        <v>79</v>
      </c>
      <c r="H392" s="11" t="s">
        <v>1218</v>
      </c>
    </row>
    <row r="393">
      <c r="A393" s="4">
        <v>18.0</v>
      </c>
      <c r="B393" s="4">
        <v>8.0</v>
      </c>
      <c r="C393" s="16" t="s">
        <v>1219</v>
      </c>
      <c r="D393" s="16" t="s">
        <v>1220</v>
      </c>
      <c r="E393" s="4" t="s">
        <v>34</v>
      </c>
      <c r="F393" s="4" t="s">
        <v>35</v>
      </c>
      <c r="G393" s="4" t="s">
        <v>1209</v>
      </c>
      <c r="H393" s="11" t="s">
        <v>1221</v>
      </c>
    </row>
    <row r="394">
      <c r="A394" s="4">
        <v>18.0</v>
      </c>
      <c r="B394" s="4">
        <v>9.0</v>
      </c>
      <c r="C394" s="16" t="s">
        <v>1222</v>
      </c>
      <c r="D394" s="16" t="s">
        <v>1223</v>
      </c>
      <c r="E394" s="4" t="s">
        <v>34</v>
      </c>
      <c r="F394" s="4" t="s">
        <v>35</v>
      </c>
    </row>
    <row r="395">
      <c r="A395" s="4">
        <v>18.0</v>
      </c>
      <c r="B395" s="4">
        <v>10.0</v>
      </c>
      <c r="C395" s="16" t="s">
        <v>1224</v>
      </c>
      <c r="D395" s="16" t="s">
        <v>1225</v>
      </c>
      <c r="E395" s="4" t="s">
        <v>34</v>
      </c>
      <c r="F395" s="4" t="s">
        <v>35</v>
      </c>
      <c r="G395" s="4" t="s">
        <v>79</v>
      </c>
      <c r="H395" s="11" t="s">
        <v>1226</v>
      </c>
    </row>
    <row r="396">
      <c r="A396" s="4">
        <v>18.0</v>
      </c>
      <c r="B396" s="4">
        <v>11.0</v>
      </c>
      <c r="C396" s="16" t="s">
        <v>1227</v>
      </c>
      <c r="D396" s="16" t="s">
        <v>1228</v>
      </c>
      <c r="E396" s="4" t="s">
        <v>34</v>
      </c>
      <c r="F396" s="4" t="s">
        <v>35</v>
      </c>
      <c r="G396" s="4" t="s">
        <v>136</v>
      </c>
      <c r="H396" s="11" t="s">
        <v>1229</v>
      </c>
    </row>
    <row r="397">
      <c r="A397" s="4">
        <v>18.0</v>
      </c>
      <c r="B397" s="4">
        <v>12.0</v>
      </c>
      <c r="C397" s="16" t="s">
        <v>1230</v>
      </c>
      <c r="D397" s="16" t="s">
        <v>1231</v>
      </c>
      <c r="E397" s="4" t="s">
        <v>34</v>
      </c>
      <c r="F397" s="4" t="s">
        <v>35</v>
      </c>
      <c r="G397" s="4" t="s">
        <v>1209</v>
      </c>
      <c r="H397" s="11" t="s">
        <v>1232</v>
      </c>
    </row>
    <row r="398">
      <c r="A398" s="4">
        <v>18.0</v>
      </c>
      <c r="B398" s="4">
        <v>13.0</v>
      </c>
      <c r="C398" s="16" t="s">
        <v>1233</v>
      </c>
      <c r="D398" s="16" t="s">
        <v>1234</v>
      </c>
      <c r="E398" s="4" t="s">
        <v>34</v>
      </c>
      <c r="F398" s="4" t="s">
        <v>35</v>
      </c>
      <c r="G398" s="4" t="s">
        <v>79</v>
      </c>
      <c r="H398" s="11" t="s">
        <v>1235</v>
      </c>
    </row>
    <row r="399">
      <c r="A399" s="4">
        <v>18.0</v>
      </c>
      <c r="B399" s="4">
        <v>14.0</v>
      </c>
      <c r="C399" s="16" t="s">
        <v>1236</v>
      </c>
      <c r="D399" s="16" t="s">
        <v>1237</v>
      </c>
      <c r="E399" s="4" t="s">
        <v>34</v>
      </c>
      <c r="F399" s="4" t="s">
        <v>35</v>
      </c>
    </row>
    <row r="400">
      <c r="A400" s="4">
        <v>18.0</v>
      </c>
      <c r="B400" s="4">
        <v>15.0</v>
      </c>
      <c r="C400" s="16" t="s">
        <v>1238</v>
      </c>
      <c r="D400" s="16" t="s">
        <v>1239</v>
      </c>
      <c r="E400" s="4" t="s">
        <v>34</v>
      </c>
      <c r="F400" s="4" t="s">
        <v>35</v>
      </c>
      <c r="G400" s="4" t="s">
        <v>1205</v>
      </c>
      <c r="H400" s="11" t="s">
        <v>1240</v>
      </c>
    </row>
    <row r="401">
      <c r="A401" s="4">
        <v>18.0</v>
      </c>
      <c r="B401" s="4">
        <v>16.0</v>
      </c>
      <c r="C401" s="16" t="s">
        <v>1241</v>
      </c>
      <c r="D401" s="16" t="s">
        <v>1242</v>
      </c>
      <c r="E401" s="4" t="s">
        <v>34</v>
      </c>
      <c r="F401" s="4" t="s">
        <v>35</v>
      </c>
      <c r="G401" s="4" t="s">
        <v>1209</v>
      </c>
      <c r="H401" s="11" t="s">
        <v>1243</v>
      </c>
    </row>
    <row r="402">
      <c r="A402" s="4">
        <v>18.0</v>
      </c>
      <c r="B402" s="4">
        <v>17.0</v>
      </c>
      <c r="C402" s="16" t="s">
        <v>1244</v>
      </c>
      <c r="D402" s="16" t="s">
        <v>1245</v>
      </c>
      <c r="E402" s="4" t="s">
        <v>34</v>
      </c>
      <c r="F402" s="4" t="s">
        <v>35</v>
      </c>
      <c r="G402" s="4" t="s">
        <v>79</v>
      </c>
      <c r="H402" s="11" t="s">
        <v>1246</v>
      </c>
    </row>
    <row r="403">
      <c r="A403" s="4">
        <v>18.0</v>
      </c>
      <c r="B403" s="4">
        <v>18.0</v>
      </c>
      <c r="C403" s="16" t="s">
        <v>1247</v>
      </c>
      <c r="D403" s="16" t="s">
        <v>1248</v>
      </c>
      <c r="E403" s="4" t="s">
        <v>34</v>
      </c>
      <c r="F403" s="4" t="s">
        <v>35</v>
      </c>
      <c r="G403" s="4" t="s">
        <v>1205</v>
      </c>
      <c r="H403" s="11" t="s">
        <v>1249</v>
      </c>
    </row>
    <row r="404">
      <c r="A404" s="4">
        <v>18.0</v>
      </c>
      <c r="B404" s="4">
        <v>25.0</v>
      </c>
      <c r="C404" s="16" t="s">
        <v>1250</v>
      </c>
      <c r="D404" s="16" t="s">
        <v>1251</v>
      </c>
      <c r="E404" s="4" t="s">
        <v>167</v>
      </c>
      <c r="F404" s="4" t="s">
        <v>168</v>
      </c>
      <c r="G404" s="4" t="s">
        <v>48</v>
      </c>
      <c r="H404" s="11" t="s">
        <v>1252</v>
      </c>
    </row>
    <row r="405">
      <c r="A405" s="4">
        <v>18.0</v>
      </c>
      <c r="B405" s="4">
        <v>26.0</v>
      </c>
      <c r="C405" s="16" t="s">
        <v>1253</v>
      </c>
      <c r="D405" s="16" t="s">
        <v>1254</v>
      </c>
      <c r="E405" s="4" t="s">
        <v>167</v>
      </c>
      <c r="F405" s="4" t="s">
        <v>168</v>
      </c>
      <c r="G405" s="4" t="s">
        <v>119</v>
      </c>
      <c r="H405" s="11" t="s">
        <v>1255</v>
      </c>
    </row>
    <row r="406">
      <c r="A406" s="4">
        <v>18.0</v>
      </c>
      <c r="B406" s="4">
        <v>27.0</v>
      </c>
      <c r="C406" s="16" t="s">
        <v>1256</v>
      </c>
      <c r="D406" s="16" t="s">
        <v>1257</v>
      </c>
      <c r="E406" s="4" t="s">
        <v>167</v>
      </c>
      <c r="F406" s="4" t="s">
        <v>168</v>
      </c>
      <c r="G406" s="4" t="s">
        <v>154</v>
      </c>
      <c r="H406" s="11" t="s">
        <v>1258</v>
      </c>
    </row>
    <row r="407">
      <c r="A407" s="4">
        <v>18.0</v>
      </c>
      <c r="B407" s="4">
        <v>28.0</v>
      </c>
      <c r="C407" s="16" t="s">
        <v>1259</v>
      </c>
      <c r="D407" s="16" t="s">
        <v>1260</v>
      </c>
      <c r="E407" s="4" t="s">
        <v>167</v>
      </c>
      <c r="F407" s="4" t="s">
        <v>168</v>
      </c>
      <c r="G407" s="4" t="s">
        <v>79</v>
      </c>
      <c r="H407" s="11" t="s">
        <v>1261</v>
      </c>
    </row>
    <row r="408">
      <c r="A408" s="4">
        <v>18.0</v>
      </c>
      <c r="B408" s="4">
        <v>29.0</v>
      </c>
      <c r="C408" s="16" t="s">
        <v>1262</v>
      </c>
      <c r="D408" s="16" t="s">
        <v>1263</v>
      </c>
      <c r="E408" s="4" t="s">
        <v>167</v>
      </c>
      <c r="F408" s="4" t="s">
        <v>168</v>
      </c>
      <c r="G408" s="4" t="s">
        <v>140</v>
      </c>
      <c r="H408" s="11" t="s">
        <v>1264</v>
      </c>
    </row>
    <row r="409">
      <c r="A409" s="4">
        <v>18.0</v>
      </c>
      <c r="B409" s="4">
        <v>31.0</v>
      </c>
      <c r="C409" s="16" t="s">
        <v>1265</v>
      </c>
      <c r="D409" s="16" t="s">
        <v>1266</v>
      </c>
      <c r="E409" s="4" t="s">
        <v>167</v>
      </c>
      <c r="F409" s="4" t="s">
        <v>168</v>
      </c>
      <c r="G409" s="4" t="s">
        <v>132</v>
      </c>
      <c r="H409" s="11" t="s">
        <v>1267</v>
      </c>
    </row>
    <row r="410">
      <c r="A410" s="4">
        <v>18.0</v>
      </c>
      <c r="B410" s="4">
        <v>32.0</v>
      </c>
      <c r="C410" s="16" t="s">
        <v>1268</v>
      </c>
      <c r="D410" s="16" t="s">
        <v>1269</v>
      </c>
      <c r="E410" s="4" t="s">
        <v>167</v>
      </c>
      <c r="F410" s="4" t="s">
        <v>168</v>
      </c>
      <c r="G410" s="4" t="s">
        <v>79</v>
      </c>
      <c r="H410" s="11" t="s">
        <v>1270</v>
      </c>
    </row>
    <row r="411">
      <c r="A411" s="4">
        <v>18.0</v>
      </c>
      <c r="B411" s="4">
        <v>33.0</v>
      </c>
      <c r="C411" s="16" t="s">
        <v>1271</v>
      </c>
      <c r="D411" s="16" t="s">
        <v>1272</v>
      </c>
      <c r="E411" s="4" t="s">
        <v>167</v>
      </c>
      <c r="F411" s="4" t="s">
        <v>168</v>
      </c>
      <c r="G411" s="4"/>
      <c r="H411" s="4" t="s">
        <v>1273</v>
      </c>
    </row>
    <row r="412">
      <c r="A412" s="4">
        <v>18.0</v>
      </c>
      <c r="B412" s="4">
        <v>34.0</v>
      </c>
      <c r="C412" s="16" t="s">
        <v>1274</v>
      </c>
      <c r="D412" s="16" t="s">
        <v>1275</v>
      </c>
      <c r="E412" s="4" t="s">
        <v>167</v>
      </c>
      <c r="F412" s="4" t="s">
        <v>168</v>
      </c>
      <c r="G412" s="4" t="s">
        <v>132</v>
      </c>
      <c r="H412" s="11" t="s">
        <v>1276</v>
      </c>
    </row>
    <row r="413">
      <c r="A413" s="4">
        <v>18.0</v>
      </c>
      <c r="B413" s="4">
        <v>35.0</v>
      </c>
      <c r="C413" s="16" t="s">
        <v>1277</v>
      </c>
      <c r="D413" s="16" t="s">
        <v>1278</v>
      </c>
      <c r="E413" s="4" t="s">
        <v>167</v>
      </c>
      <c r="F413" s="4" t="s">
        <v>168</v>
      </c>
      <c r="G413" s="4" t="s">
        <v>79</v>
      </c>
      <c r="H413" s="11" t="s">
        <v>1279</v>
      </c>
    </row>
    <row r="414">
      <c r="A414" s="4">
        <v>18.0</v>
      </c>
      <c r="B414" s="4">
        <v>36.0</v>
      </c>
      <c r="C414" s="16" t="s">
        <v>1280</v>
      </c>
      <c r="D414" s="16" t="s">
        <v>1281</v>
      </c>
      <c r="E414" s="4" t="s">
        <v>167</v>
      </c>
      <c r="F414" s="4" t="s">
        <v>168</v>
      </c>
      <c r="G414" s="4" t="s">
        <v>140</v>
      </c>
      <c r="H414" s="11" t="s">
        <v>1282</v>
      </c>
    </row>
    <row r="415">
      <c r="A415" s="4">
        <v>18.0</v>
      </c>
      <c r="B415" s="4">
        <v>37.0</v>
      </c>
      <c r="C415" s="16" t="s">
        <v>1283</v>
      </c>
      <c r="D415" s="16" t="s">
        <v>1284</v>
      </c>
      <c r="E415" s="4" t="s">
        <v>167</v>
      </c>
      <c r="F415" s="4" t="s">
        <v>168</v>
      </c>
      <c r="G415" s="4" t="s">
        <v>382</v>
      </c>
      <c r="H415" s="11" t="s">
        <v>1285</v>
      </c>
    </row>
    <row r="416">
      <c r="A416" s="4">
        <v>18.0</v>
      </c>
      <c r="B416" s="4">
        <v>42.0</v>
      </c>
      <c r="C416" s="16" t="s">
        <v>1286</v>
      </c>
      <c r="D416" s="16" t="s">
        <v>1287</v>
      </c>
      <c r="E416" s="4" t="s">
        <v>167</v>
      </c>
      <c r="F416" s="4" t="s">
        <v>168</v>
      </c>
      <c r="G416" s="4" t="s">
        <v>154</v>
      </c>
      <c r="H416" s="11" t="s">
        <v>1288</v>
      </c>
    </row>
    <row r="417">
      <c r="A417" s="4">
        <v>18.0</v>
      </c>
      <c r="B417" s="4">
        <v>43.0</v>
      </c>
      <c r="C417" s="16" t="s">
        <v>1289</v>
      </c>
      <c r="D417" s="16" t="s">
        <v>1290</v>
      </c>
      <c r="E417" s="4" t="s">
        <v>167</v>
      </c>
      <c r="F417" s="4" t="s">
        <v>168</v>
      </c>
      <c r="G417" s="4" t="s">
        <v>1291</v>
      </c>
      <c r="H417" s="11" t="s">
        <v>1292</v>
      </c>
    </row>
    <row r="418">
      <c r="A418" s="4">
        <v>18.0</v>
      </c>
      <c r="B418" s="4">
        <v>44.0</v>
      </c>
      <c r="C418" s="16" t="s">
        <v>1293</v>
      </c>
      <c r="D418" s="16" t="s">
        <v>1294</v>
      </c>
      <c r="E418" s="4" t="s">
        <v>167</v>
      </c>
      <c r="F418" s="4" t="s">
        <v>168</v>
      </c>
      <c r="G418" s="4" t="s">
        <v>1295</v>
      </c>
      <c r="H418" s="11" t="s">
        <v>1296</v>
      </c>
    </row>
    <row r="419">
      <c r="A419" s="4">
        <v>18.0</v>
      </c>
      <c r="B419" s="4">
        <v>45.0</v>
      </c>
      <c r="C419" s="16" t="s">
        <v>1297</v>
      </c>
      <c r="D419" s="16" t="s">
        <v>1298</v>
      </c>
      <c r="E419" s="4" t="s">
        <v>167</v>
      </c>
      <c r="F419" s="4" t="s">
        <v>168</v>
      </c>
      <c r="G419" s="4" t="s">
        <v>822</v>
      </c>
      <c r="H419" s="11" t="s">
        <v>1299</v>
      </c>
    </row>
    <row r="420">
      <c r="A420" s="4">
        <v>18.0</v>
      </c>
      <c r="B420" s="4">
        <v>48.0</v>
      </c>
      <c r="C420" s="16" t="s">
        <v>1300</v>
      </c>
      <c r="D420" s="16" t="s">
        <v>1301</v>
      </c>
      <c r="E420" s="4" t="s">
        <v>167</v>
      </c>
      <c r="F420" s="4" t="s">
        <v>168</v>
      </c>
      <c r="G420" s="4" t="s">
        <v>541</v>
      </c>
      <c r="H420" s="11" t="s">
        <v>1302</v>
      </c>
    </row>
    <row r="421">
      <c r="A421" s="4">
        <v>18.0</v>
      </c>
      <c r="B421" s="4">
        <v>49.0</v>
      </c>
      <c r="C421" s="16" t="s">
        <v>1303</v>
      </c>
      <c r="D421" s="16" t="s">
        <v>1304</v>
      </c>
      <c r="E421" s="4" t="s">
        <v>167</v>
      </c>
      <c r="F421" s="4" t="s">
        <v>168</v>
      </c>
      <c r="G421" s="4" t="s">
        <v>305</v>
      </c>
      <c r="H421" s="11" t="s">
        <v>1305</v>
      </c>
    </row>
    <row r="422">
      <c r="A422" s="4">
        <v>18.0</v>
      </c>
      <c r="B422" s="4">
        <v>53.0</v>
      </c>
      <c r="C422" s="16" t="s">
        <v>1306</v>
      </c>
      <c r="D422" s="16" t="s">
        <v>1307</v>
      </c>
      <c r="E422" s="4" t="s">
        <v>34</v>
      </c>
      <c r="F422" s="4" t="s">
        <v>35</v>
      </c>
      <c r="G422" s="4" t="s">
        <v>91</v>
      </c>
      <c r="H422" s="11" t="s">
        <v>1308</v>
      </c>
    </row>
    <row r="423">
      <c r="A423" s="4">
        <v>18.0</v>
      </c>
      <c r="B423" s="4">
        <v>54.0</v>
      </c>
      <c r="C423" s="16" t="s">
        <v>1309</v>
      </c>
      <c r="D423" s="16" t="s">
        <v>1310</v>
      </c>
      <c r="E423" s="4" t="s">
        <v>34</v>
      </c>
      <c r="F423" s="4" t="s">
        <v>35</v>
      </c>
      <c r="G423" s="4" t="s">
        <v>136</v>
      </c>
      <c r="H423" s="11" t="s">
        <v>1311</v>
      </c>
    </row>
    <row r="424">
      <c r="A424" s="4">
        <v>19.0</v>
      </c>
      <c r="B424" s="4">
        <v>3.0</v>
      </c>
      <c r="C424" s="16" t="s">
        <v>1312</v>
      </c>
      <c r="D424" s="16" t="s">
        <v>1313</v>
      </c>
      <c r="E424" s="4" t="s">
        <v>34</v>
      </c>
      <c r="F424" s="4" t="s">
        <v>35</v>
      </c>
      <c r="G424" s="4" t="s">
        <v>56</v>
      </c>
      <c r="H424" s="11" t="s">
        <v>1314</v>
      </c>
    </row>
    <row r="425">
      <c r="A425" s="4">
        <v>19.0</v>
      </c>
      <c r="B425" s="4">
        <v>7.0</v>
      </c>
      <c r="C425" s="16" t="s">
        <v>1315</v>
      </c>
      <c r="D425" s="16" t="s">
        <v>1316</v>
      </c>
      <c r="E425" s="4" t="s">
        <v>34</v>
      </c>
      <c r="F425" s="4" t="s">
        <v>35</v>
      </c>
      <c r="G425" s="4" t="s">
        <v>91</v>
      </c>
      <c r="H425" s="11" t="s">
        <v>1317</v>
      </c>
    </row>
    <row r="426">
      <c r="A426" s="4">
        <v>19.0</v>
      </c>
      <c r="B426" s="4">
        <v>8.0</v>
      </c>
      <c r="C426" s="16" t="s">
        <v>1318</v>
      </c>
      <c r="D426" s="16" t="s">
        <v>1319</v>
      </c>
      <c r="E426" s="4" t="s">
        <v>34</v>
      </c>
      <c r="F426" s="4" t="s">
        <v>35</v>
      </c>
      <c r="G426" s="4" t="s">
        <v>103</v>
      </c>
      <c r="H426" s="11" t="s">
        <v>1320</v>
      </c>
    </row>
    <row r="427">
      <c r="A427" s="4">
        <v>19.0</v>
      </c>
      <c r="B427" s="4">
        <v>9.0</v>
      </c>
      <c r="C427" s="16" t="s">
        <v>1321</v>
      </c>
      <c r="D427" s="16" t="s">
        <v>1322</v>
      </c>
      <c r="E427" s="4" t="s">
        <v>34</v>
      </c>
      <c r="F427" s="4" t="s">
        <v>35</v>
      </c>
      <c r="G427" s="4" t="s">
        <v>263</v>
      </c>
      <c r="H427" s="11" t="s">
        <v>1323</v>
      </c>
    </row>
    <row r="428">
      <c r="A428" s="4">
        <v>19.0</v>
      </c>
      <c r="B428" s="4">
        <v>10.0</v>
      </c>
      <c r="C428" s="16" t="s">
        <v>1324</v>
      </c>
      <c r="D428" s="16" t="s">
        <v>1325</v>
      </c>
      <c r="E428" s="4" t="s">
        <v>34</v>
      </c>
      <c r="F428" s="4" t="s">
        <v>35</v>
      </c>
      <c r="G428" s="4" t="s">
        <v>56</v>
      </c>
      <c r="H428" s="11" t="s">
        <v>1326</v>
      </c>
    </row>
    <row r="429">
      <c r="A429" s="4">
        <v>19.0</v>
      </c>
      <c r="B429" s="4">
        <v>11.0</v>
      </c>
      <c r="C429" s="16" t="s">
        <v>1327</v>
      </c>
      <c r="D429" s="16" t="s">
        <v>1328</v>
      </c>
      <c r="E429" s="4" t="s">
        <v>34</v>
      </c>
      <c r="F429" s="4" t="s">
        <v>35</v>
      </c>
      <c r="G429" s="4" t="s">
        <v>91</v>
      </c>
      <c r="H429" s="11" t="s">
        <v>1329</v>
      </c>
    </row>
    <row r="430">
      <c r="A430" s="4">
        <v>19.0</v>
      </c>
      <c r="B430" s="4">
        <v>12.0</v>
      </c>
      <c r="C430" s="16" t="s">
        <v>1330</v>
      </c>
      <c r="D430" s="16" t="s">
        <v>1331</v>
      </c>
      <c r="E430" s="4" t="s">
        <v>34</v>
      </c>
      <c r="F430" s="4" t="s">
        <v>35</v>
      </c>
      <c r="G430" s="4" t="s">
        <v>103</v>
      </c>
      <c r="H430" s="11" t="s">
        <v>1332</v>
      </c>
    </row>
    <row r="431">
      <c r="A431" s="4">
        <v>19.0</v>
      </c>
      <c r="B431" s="4">
        <v>15.0</v>
      </c>
      <c r="C431" s="16" t="s">
        <v>1333</v>
      </c>
      <c r="D431" s="16" t="s">
        <v>1334</v>
      </c>
      <c r="E431" s="4" t="s">
        <v>34</v>
      </c>
      <c r="F431" s="4" t="s">
        <v>35</v>
      </c>
      <c r="G431" s="4" t="s">
        <v>136</v>
      </c>
      <c r="H431" s="11" t="s">
        <v>1335</v>
      </c>
    </row>
    <row r="432">
      <c r="A432" s="4">
        <v>19.0</v>
      </c>
      <c r="B432" s="4">
        <v>16.0</v>
      </c>
      <c r="C432" s="16" t="s">
        <v>1336</v>
      </c>
      <c r="D432" s="16" t="s">
        <v>1337</v>
      </c>
      <c r="E432" s="4" t="s">
        <v>34</v>
      </c>
      <c r="F432" s="4" t="s">
        <v>35</v>
      </c>
      <c r="G432" s="4" t="s">
        <v>56</v>
      </c>
      <c r="H432" s="11" t="s">
        <v>1338</v>
      </c>
    </row>
    <row r="433">
      <c r="A433" s="4">
        <v>19.0</v>
      </c>
      <c r="B433" s="4">
        <v>17.0</v>
      </c>
      <c r="C433" s="16" t="s">
        <v>1339</v>
      </c>
      <c r="D433" s="16" t="s">
        <v>1340</v>
      </c>
      <c r="E433" s="4" t="s">
        <v>34</v>
      </c>
      <c r="F433" s="4" t="s">
        <v>35</v>
      </c>
      <c r="G433" s="4" t="s">
        <v>91</v>
      </c>
      <c r="H433" s="11" t="s">
        <v>1341</v>
      </c>
    </row>
    <row r="434">
      <c r="A434" s="4">
        <v>19.0</v>
      </c>
      <c r="B434" s="4">
        <v>18.0</v>
      </c>
      <c r="C434" s="16" t="s">
        <v>1342</v>
      </c>
      <c r="D434" s="16" t="s">
        <v>1343</v>
      </c>
      <c r="E434" s="4" t="s">
        <v>34</v>
      </c>
      <c r="F434" s="4" t="s">
        <v>35</v>
      </c>
      <c r="G434" s="4" t="s">
        <v>103</v>
      </c>
      <c r="H434" s="11" t="s">
        <v>1344</v>
      </c>
    </row>
    <row r="435">
      <c r="A435" s="4">
        <v>19.0</v>
      </c>
      <c r="B435" s="4">
        <v>19.0</v>
      </c>
      <c r="C435" s="16" t="s">
        <v>1345</v>
      </c>
      <c r="D435" s="16" t="s">
        <v>1346</v>
      </c>
      <c r="E435" s="4" t="s">
        <v>34</v>
      </c>
      <c r="F435" s="4" t="s">
        <v>35</v>
      </c>
      <c r="G435" s="4" t="s">
        <v>136</v>
      </c>
      <c r="H435" s="11" t="s">
        <v>1347</v>
      </c>
    </row>
    <row r="436">
      <c r="A436" s="4">
        <v>19.0</v>
      </c>
      <c r="B436" s="4">
        <v>20.0</v>
      </c>
      <c r="C436" s="16" t="s">
        <v>1348</v>
      </c>
      <c r="D436" s="16" t="s">
        <v>1349</v>
      </c>
      <c r="E436" s="4" t="s">
        <v>34</v>
      </c>
      <c r="F436" s="4" t="s">
        <v>35</v>
      </c>
      <c r="G436" s="4" t="s">
        <v>56</v>
      </c>
      <c r="H436" s="11" t="s">
        <v>1350</v>
      </c>
    </row>
    <row r="437">
      <c r="A437" s="4">
        <v>19.0</v>
      </c>
      <c r="B437" s="4">
        <v>21.0</v>
      </c>
      <c r="C437" s="16" t="s">
        <v>1351</v>
      </c>
      <c r="D437" s="16" t="s">
        <v>1352</v>
      </c>
      <c r="E437" s="4" t="s">
        <v>34</v>
      </c>
      <c r="F437" s="4" t="s">
        <v>35</v>
      </c>
      <c r="G437" s="4" t="s">
        <v>1037</v>
      </c>
      <c r="H437" s="11" t="s">
        <v>1353</v>
      </c>
    </row>
    <row r="438">
      <c r="A438" s="4">
        <v>19.0</v>
      </c>
      <c r="B438" s="4">
        <v>22.0</v>
      </c>
      <c r="C438" s="16" t="s">
        <v>1354</v>
      </c>
      <c r="D438" s="16" t="s">
        <v>1355</v>
      </c>
      <c r="E438" s="4" t="s">
        <v>34</v>
      </c>
      <c r="F438" s="4" t="s">
        <v>35</v>
      </c>
      <c r="G438" s="4" t="s">
        <v>263</v>
      </c>
      <c r="H438" s="11" t="s">
        <v>1356</v>
      </c>
    </row>
    <row r="439">
      <c r="A439" s="4">
        <v>19.0</v>
      </c>
      <c r="B439" s="4">
        <v>23.0</v>
      </c>
      <c r="C439" s="16" t="s">
        <v>1357</v>
      </c>
      <c r="D439" s="16" t="s">
        <v>1358</v>
      </c>
      <c r="E439" s="4" t="s">
        <v>167</v>
      </c>
      <c r="F439" s="4" t="s">
        <v>168</v>
      </c>
      <c r="G439" s="4" t="s">
        <v>1359</v>
      </c>
      <c r="H439" s="11" t="s">
        <v>1360</v>
      </c>
    </row>
    <row r="440">
      <c r="A440" s="4">
        <v>19.0</v>
      </c>
      <c r="B440" s="4">
        <v>24.0</v>
      </c>
      <c r="C440" s="16" t="s">
        <v>1361</v>
      </c>
      <c r="D440" s="16" t="s">
        <v>1362</v>
      </c>
      <c r="E440" s="4" t="s">
        <v>167</v>
      </c>
      <c r="F440" s="4" t="s">
        <v>168</v>
      </c>
      <c r="G440" s="4" t="s">
        <v>56</v>
      </c>
      <c r="H440" s="11" t="s">
        <v>1363</v>
      </c>
    </row>
    <row r="441">
      <c r="A441" s="4">
        <v>19.0</v>
      </c>
      <c r="B441" s="4">
        <v>25.0</v>
      </c>
      <c r="C441" s="16" t="s">
        <v>1364</v>
      </c>
      <c r="D441" s="16" t="s">
        <v>1365</v>
      </c>
      <c r="E441" s="4" t="s">
        <v>167</v>
      </c>
      <c r="F441" s="4" t="s">
        <v>168</v>
      </c>
      <c r="G441" s="4" t="s">
        <v>95</v>
      </c>
      <c r="H441" s="11" t="s">
        <v>1366</v>
      </c>
    </row>
    <row r="442">
      <c r="A442" s="4">
        <v>19.0</v>
      </c>
      <c r="B442" s="4">
        <v>26.0</v>
      </c>
      <c r="C442" s="16" t="s">
        <v>1367</v>
      </c>
      <c r="D442" s="16" t="s">
        <v>1368</v>
      </c>
      <c r="E442" s="4" t="s">
        <v>167</v>
      </c>
      <c r="F442" s="4" t="s">
        <v>168</v>
      </c>
      <c r="G442" s="4" t="s">
        <v>91</v>
      </c>
      <c r="H442" s="11" t="s">
        <v>1369</v>
      </c>
    </row>
    <row r="443">
      <c r="A443" s="4">
        <v>19.0</v>
      </c>
      <c r="B443" s="4">
        <v>27.0</v>
      </c>
      <c r="C443" s="16" t="s">
        <v>1370</v>
      </c>
      <c r="D443" s="16" t="s">
        <v>1371</v>
      </c>
      <c r="E443" s="4" t="s">
        <v>167</v>
      </c>
      <c r="F443" s="4" t="s">
        <v>168</v>
      </c>
      <c r="G443" s="4" t="s">
        <v>348</v>
      </c>
      <c r="H443" s="11" t="s">
        <v>1372</v>
      </c>
    </row>
    <row r="444">
      <c r="A444" s="4">
        <v>19.0</v>
      </c>
      <c r="B444" s="4">
        <v>28.0</v>
      </c>
      <c r="C444" s="16" t="s">
        <v>1373</v>
      </c>
      <c r="D444" s="16" t="s">
        <v>1374</v>
      </c>
      <c r="E444" s="4" t="s">
        <v>167</v>
      </c>
      <c r="F444" s="4" t="s">
        <v>168</v>
      </c>
      <c r="G444" s="4" t="s">
        <v>95</v>
      </c>
      <c r="H444" s="11" t="s">
        <v>1375</v>
      </c>
    </row>
    <row r="445">
      <c r="A445" s="4">
        <v>19.0</v>
      </c>
      <c r="B445" s="4">
        <v>31.0</v>
      </c>
      <c r="C445" s="16" t="s">
        <v>1376</v>
      </c>
      <c r="D445" s="16" t="s">
        <v>1377</v>
      </c>
      <c r="E445" s="4" t="s">
        <v>167</v>
      </c>
      <c r="F445" s="4" t="s">
        <v>168</v>
      </c>
      <c r="G445" s="4" t="s">
        <v>91</v>
      </c>
      <c r="H445" s="11" t="s">
        <v>1378</v>
      </c>
    </row>
    <row r="446">
      <c r="A446" s="4">
        <v>19.0</v>
      </c>
      <c r="B446" s="4">
        <v>32.0</v>
      </c>
      <c r="C446" s="16" t="s">
        <v>1379</v>
      </c>
      <c r="D446" s="16" t="s">
        <v>1380</v>
      </c>
      <c r="E446" s="4" t="s">
        <v>167</v>
      </c>
      <c r="F446" s="4" t="s">
        <v>168</v>
      </c>
      <c r="G446" s="4" t="s">
        <v>348</v>
      </c>
      <c r="H446" s="11" t="s">
        <v>1381</v>
      </c>
    </row>
    <row r="447">
      <c r="A447" s="4">
        <v>19.0</v>
      </c>
      <c r="B447" s="4">
        <v>33.0</v>
      </c>
      <c r="C447" s="16" t="s">
        <v>1382</v>
      </c>
      <c r="D447" s="16" t="s">
        <v>1383</v>
      </c>
      <c r="E447" s="4" t="s">
        <v>167</v>
      </c>
      <c r="F447" s="4" t="s">
        <v>168</v>
      </c>
      <c r="G447" s="4" t="s">
        <v>95</v>
      </c>
      <c r="H447" s="11" t="s">
        <v>1384</v>
      </c>
    </row>
    <row r="448">
      <c r="A448" s="4">
        <v>19.0</v>
      </c>
      <c r="B448" s="4">
        <v>34.0</v>
      </c>
      <c r="C448" s="16" t="s">
        <v>1385</v>
      </c>
      <c r="D448" s="16" t="s">
        <v>1386</v>
      </c>
      <c r="E448" s="4" t="s">
        <v>167</v>
      </c>
      <c r="F448" s="4" t="s">
        <v>168</v>
      </c>
      <c r="G448" s="4" t="s">
        <v>91</v>
      </c>
      <c r="H448" s="11" t="s">
        <v>1387</v>
      </c>
    </row>
    <row r="449">
      <c r="A449" s="4">
        <v>19.0</v>
      </c>
      <c r="B449" s="4">
        <v>35.0</v>
      </c>
      <c r="C449" s="16" t="s">
        <v>1388</v>
      </c>
      <c r="D449" s="16" t="s">
        <v>1389</v>
      </c>
      <c r="E449" s="4" t="s">
        <v>167</v>
      </c>
      <c r="F449" s="4" t="s">
        <v>168</v>
      </c>
      <c r="G449" s="4"/>
      <c r="H449" s="4" t="s">
        <v>1273</v>
      </c>
    </row>
    <row r="450">
      <c r="A450" s="4">
        <v>19.0</v>
      </c>
      <c r="B450" s="4">
        <v>36.0</v>
      </c>
      <c r="C450" s="16" t="s">
        <v>1390</v>
      </c>
      <c r="D450" s="16" t="s">
        <v>1391</v>
      </c>
      <c r="E450" s="4" t="s">
        <v>167</v>
      </c>
      <c r="F450" s="4" t="s">
        <v>168</v>
      </c>
      <c r="G450" s="4" t="s">
        <v>1392</v>
      </c>
      <c r="H450" s="11" t="s">
        <v>1393</v>
      </c>
    </row>
    <row r="451">
      <c r="A451" s="4">
        <v>19.0</v>
      </c>
      <c r="B451" s="4">
        <v>37.0</v>
      </c>
      <c r="C451" s="16" t="s">
        <v>1394</v>
      </c>
      <c r="D451" s="16" t="s">
        <v>1395</v>
      </c>
      <c r="E451" s="4" t="s">
        <v>167</v>
      </c>
      <c r="F451" s="4" t="s">
        <v>168</v>
      </c>
      <c r="G451" s="4" t="s">
        <v>132</v>
      </c>
      <c r="H451" s="11" t="s">
        <v>1396</v>
      </c>
    </row>
    <row r="452">
      <c r="A452" s="4">
        <v>19.0</v>
      </c>
      <c r="B452" s="4">
        <v>42.0</v>
      </c>
      <c r="C452" s="16" t="s">
        <v>1397</v>
      </c>
      <c r="D452" s="16" t="s">
        <v>1398</v>
      </c>
      <c r="E452" s="4" t="s">
        <v>167</v>
      </c>
      <c r="F452" s="4" t="s">
        <v>168</v>
      </c>
      <c r="G452" s="4" t="s">
        <v>140</v>
      </c>
      <c r="H452" s="11" t="s">
        <v>1399</v>
      </c>
    </row>
    <row r="453">
      <c r="A453" s="4">
        <v>19.0</v>
      </c>
      <c r="B453" s="4">
        <v>43.0</v>
      </c>
      <c r="C453" s="16" t="s">
        <v>1400</v>
      </c>
      <c r="D453" s="16" t="s">
        <v>1401</v>
      </c>
      <c r="E453" s="4" t="s">
        <v>167</v>
      </c>
      <c r="F453" s="4" t="s">
        <v>168</v>
      </c>
      <c r="G453" s="4" t="s">
        <v>784</v>
      </c>
      <c r="H453" s="11" t="s">
        <v>1402</v>
      </c>
    </row>
    <row r="454">
      <c r="A454" s="4">
        <v>19.0</v>
      </c>
      <c r="B454" s="4">
        <v>44.0</v>
      </c>
      <c r="C454" s="16" t="s">
        <v>1403</v>
      </c>
      <c r="D454" s="16" t="s">
        <v>1404</v>
      </c>
      <c r="E454" s="4" t="s">
        <v>167</v>
      </c>
      <c r="F454" s="4" t="s">
        <v>168</v>
      </c>
      <c r="G454" s="4" t="s">
        <v>91</v>
      </c>
      <c r="H454" s="11" t="s">
        <v>1405</v>
      </c>
    </row>
    <row r="455">
      <c r="A455" s="4">
        <v>19.0</v>
      </c>
      <c r="B455" s="4">
        <v>45.0</v>
      </c>
      <c r="C455" s="16" t="s">
        <v>1406</v>
      </c>
      <c r="D455" s="16" t="s">
        <v>1407</v>
      </c>
      <c r="E455" s="4" t="s">
        <v>167</v>
      </c>
      <c r="F455" s="4" t="s">
        <v>168</v>
      </c>
      <c r="G455" s="4" t="s">
        <v>95</v>
      </c>
      <c r="H455" s="11" t="s">
        <v>1408</v>
      </c>
    </row>
    <row r="456">
      <c r="A456" s="4">
        <v>19.0</v>
      </c>
      <c r="B456" s="4">
        <v>48.0</v>
      </c>
      <c r="C456" s="16" t="s">
        <v>1409</v>
      </c>
      <c r="D456" s="16" t="s">
        <v>1410</v>
      </c>
      <c r="E456" s="4" t="s">
        <v>167</v>
      </c>
      <c r="F456" s="4" t="s">
        <v>168</v>
      </c>
      <c r="G456" s="4" t="s">
        <v>348</v>
      </c>
      <c r="H456" s="11" t="s">
        <v>1411</v>
      </c>
    </row>
    <row r="457">
      <c r="A457" s="4">
        <v>19.0</v>
      </c>
      <c r="B457" s="4">
        <v>49.0</v>
      </c>
      <c r="C457" s="16" t="s">
        <v>1412</v>
      </c>
      <c r="D457" s="16" t="s">
        <v>1413</v>
      </c>
      <c r="E457" s="4" t="s">
        <v>167</v>
      </c>
      <c r="F457" s="4" t="s">
        <v>168</v>
      </c>
      <c r="G457" s="4" t="s">
        <v>91</v>
      </c>
      <c r="H457" s="11" t="s">
        <v>1414</v>
      </c>
    </row>
    <row r="458">
      <c r="A458" s="4">
        <v>19.0</v>
      </c>
      <c r="B458" s="4">
        <v>50.0</v>
      </c>
      <c r="C458" s="16" t="s">
        <v>1415</v>
      </c>
      <c r="D458" s="16" t="s">
        <v>1416</v>
      </c>
      <c r="E458" s="4" t="s">
        <v>167</v>
      </c>
      <c r="F458" s="4" t="s">
        <v>168</v>
      </c>
      <c r="G458" s="4" t="s">
        <v>136</v>
      </c>
      <c r="H458" s="11" t="s">
        <v>1417</v>
      </c>
    </row>
    <row r="459">
      <c r="A459" s="4">
        <v>19.0</v>
      </c>
      <c r="B459" s="4">
        <v>51.0</v>
      </c>
      <c r="C459" s="16" t="s">
        <v>1418</v>
      </c>
      <c r="D459" s="16" t="s">
        <v>1419</v>
      </c>
      <c r="E459" s="4" t="s">
        <v>34</v>
      </c>
      <c r="F459" s="4" t="s">
        <v>35</v>
      </c>
      <c r="G459" s="4" t="s">
        <v>56</v>
      </c>
      <c r="H459" s="11" t="s">
        <v>1420</v>
      </c>
    </row>
    <row r="460">
      <c r="A460" s="4">
        <v>19.0</v>
      </c>
      <c r="B460" s="4">
        <v>52.0</v>
      </c>
      <c r="C460" s="16" t="s">
        <v>1421</v>
      </c>
      <c r="D460" s="16" t="s">
        <v>1422</v>
      </c>
      <c r="E460" s="4" t="s">
        <v>34</v>
      </c>
      <c r="F460" s="4" t="s">
        <v>35</v>
      </c>
      <c r="G460" s="4" t="s">
        <v>1423</v>
      </c>
      <c r="H460" s="11" t="s">
        <v>1424</v>
      </c>
    </row>
    <row r="461">
      <c r="A461" s="4">
        <v>20.0</v>
      </c>
      <c r="B461" s="4">
        <v>3.0</v>
      </c>
      <c r="C461" s="16" t="s">
        <v>1425</v>
      </c>
      <c r="D461" s="16" t="s">
        <v>1426</v>
      </c>
      <c r="E461" s="4" t="s">
        <v>34</v>
      </c>
      <c r="F461" s="4" t="s">
        <v>35</v>
      </c>
      <c r="G461" s="4" t="s">
        <v>271</v>
      </c>
      <c r="H461" s="11" t="s">
        <v>1427</v>
      </c>
    </row>
    <row r="462">
      <c r="A462" s="4">
        <v>20.0</v>
      </c>
      <c r="B462" s="4">
        <v>4.0</v>
      </c>
      <c r="C462" s="16" t="s">
        <v>1428</v>
      </c>
      <c r="D462" s="16" t="s">
        <v>1429</v>
      </c>
      <c r="E462" s="4" t="s">
        <v>34</v>
      </c>
      <c r="F462" s="4" t="s">
        <v>35</v>
      </c>
      <c r="G462" s="4" t="s">
        <v>79</v>
      </c>
      <c r="H462" s="11" t="s">
        <v>1430</v>
      </c>
    </row>
    <row r="463">
      <c r="A463" s="4">
        <v>20.0</v>
      </c>
      <c r="B463" s="4">
        <v>5.0</v>
      </c>
      <c r="C463" s="16" t="s">
        <v>1431</v>
      </c>
      <c r="D463" s="16" t="s">
        <v>1432</v>
      </c>
      <c r="E463" s="4" t="s">
        <v>34</v>
      </c>
      <c r="F463" s="4" t="s">
        <v>35</v>
      </c>
      <c r="G463" s="4" t="s">
        <v>103</v>
      </c>
      <c r="H463" s="11" t="s">
        <v>1433</v>
      </c>
    </row>
    <row r="464">
      <c r="A464" s="4">
        <v>20.0</v>
      </c>
      <c r="B464" s="4">
        <v>6.0</v>
      </c>
      <c r="C464" s="16" t="s">
        <v>1434</v>
      </c>
      <c r="D464" s="16" t="s">
        <v>1435</v>
      </c>
      <c r="E464" s="4" t="s">
        <v>34</v>
      </c>
      <c r="F464" s="4" t="s">
        <v>35</v>
      </c>
      <c r="G464" s="4" t="s">
        <v>271</v>
      </c>
      <c r="H464" s="11" t="s">
        <v>1436</v>
      </c>
    </row>
    <row r="465">
      <c r="A465" s="4">
        <v>20.0</v>
      </c>
      <c r="B465" s="4">
        <v>7.0</v>
      </c>
      <c r="C465" s="16" t="s">
        <v>1437</v>
      </c>
      <c r="D465" s="16" t="s">
        <v>1438</v>
      </c>
      <c r="E465" s="4" t="s">
        <v>34</v>
      </c>
      <c r="F465" s="4" t="s">
        <v>35</v>
      </c>
      <c r="G465" s="4" t="s">
        <v>136</v>
      </c>
      <c r="H465" s="11" t="s">
        <v>1439</v>
      </c>
    </row>
    <row r="466">
      <c r="A466" s="4">
        <v>20.0</v>
      </c>
      <c r="B466" s="4">
        <v>8.0</v>
      </c>
      <c r="C466" s="16" t="s">
        <v>1440</v>
      </c>
      <c r="D466" s="16" t="s">
        <v>1441</v>
      </c>
      <c r="E466" s="4" t="s">
        <v>34</v>
      </c>
      <c r="F466" s="4" t="s">
        <v>35</v>
      </c>
    </row>
    <row r="467">
      <c r="A467" s="4">
        <v>20.0</v>
      </c>
      <c r="B467" s="4">
        <v>9.0</v>
      </c>
      <c r="C467" s="16" t="s">
        <v>1442</v>
      </c>
      <c r="D467" s="16" t="s">
        <v>1443</v>
      </c>
      <c r="E467" s="4" t="s">
        <v>34</v>
      </c>
      <c r="F467" s="4" t="s">
        <v>35</v>
      </c>
    </row>
    <row r="468">
      <c r="A468" s="4">
        <v>20.0</v>
      </c>
      <c r="B468" s="4">
        <v>10.0</v>
      </c>
      <c r="C468" s="16" t="s">
        <v>1444</v>
      </c>
      <c r="D468" s="16" t="s">
        <v>1445</v>
      </c>
      <c r="E468" s="4" t="s">
        <v>34</v>
      </c>
      <c r="F468" s="4" t="s">
        <v>35</v>
      </c>
    </row>
    <row r="469">
      <c r="A469" s="4">
        <v>20.0</v>
      </c>
      <c r="B469" s="4">
        <v>11.0</v>
      </c>
      <c r="C469" s="16" t="s">
        <v>1446</v>
      </c>
      <c r="D469" s="16" t="s">
        <v>1447</v>
      </c>
      <c r="E469" s="4" t="s">
        <v>34</v>
      </c>
      <c r="F469" s="4" t="s">
        <v>35</v>
      </c>
    </row>
    <row r="470">
      <c r="A470" s="4">
        <v>20.0</v>
      </c>
      <c r="B470" s="4">
        <v>12.0</v>
      </c>
      <c r="C470" s="16" t="s">
        <v>1448</v>
      </c>
      <c r="D470" s="16" t="s">
        <v>1449</v>
      </c>
      <c r="E470" s="4" t="s">
        <v>34</v>
      </c>
      <c r="F470" s="4" t="s">
        <v>35</v>
      </c>
    </row>
    <row r="471">
      <c r="A471" s="4">
        <v>20.0</v>
      </c>
      <c r="B471" s="4">
        <v>13.0</v>
      </c>
      <c r="C471" s="16" t="s">
        <v>1450</v>
      </c>
      <c r="D471" s="16" t="s">
        <v>1451</v>
      </c>
      <c r="E471" s="4" t="s">
        <v>34</v>
      </c>
      <c r="F471" s="4" t="s">
        <v>35</v>
      </c>
    </row>
    <row r="472">
      <c r="A472" s="4">
        <v>20.0</v>
      </c>
      <c r="B472" s="4">
        <v>14.0</v>
      </c>
      <c r="C472" s="16" t="s">
        <v>1452</v>
      </c>
      <c r="D472" s="16" t="s">
        <v>1453</v>
      </c>
      <c r="E472" s="4" t="s">
        <v>34</v>
      </c>
      <c r="F472" s="4" t="s">
        <v>35</v>
      </c>
    </row>
    <row r="473">
      <c r="A473" s="4">
        <v>20.0</v>
      </c>
      <c r="B473" s="4">
        <v>15.0</v>
      </c>
      <c r="C473" s="16" t="s">
        <v>1454</v>
      </c>
      <c r="D473" s="16" t="s">
        <v>1455</v>
      </c>
      <c r="E473" s="4" t="s">
        <v>34</v>
      </c>
      <c r="F473" s="4" t="s">
        <v>35</v>
      </c>
    </row>
    <row r="474">
      <c r="A474" s="4">
        <v>20.0</v>
      </c>
      <c r="B474" s="4">
        <v>16.0</v>
      </c>
      <c r="C474" s="16" t="s">
        <v>1456</v>
      </c>
      <c r="D474" s="16" t="s">
        <v>1457</v>
      </c>
      <c r="E474" s="4" t="s">
        <v>34</v>
      </c>
      <c r="F474" s="4" t="s">
        <v>35</v>
      </c>
      <c r="G474" s="4" t="s">
        <v>79</v>
      </c>
      <c r="H474" s="11" t="s">
        <v>1458</v>
      </c>
    </row>
    <row r="475">
      <c r="A475" s="4">
        <v>20.0</v>
      </c>
      <c r="B475" s="4">
        <v>17.0</v>
      </c>
      <c r="C475" s="16" t="s">
        <v>1459</v>
      </c>
      <c r="D475" s="16" t="s">
        <v>1460</v>
      </c>
      <c r="E475" s="4" t="s">
        <v>34</v>
      </c>
      <c r="F475" s="4" t="s">
        <v>35</v>
      </c>
    </row>
    <row r="476">
      <c r="A476" s="4">
        <v>20.0</v>
      </c>
      <c r="B476" s="4">
        <v>18.0</v>
      </c>
      <c r="C476" s="16" t="s">
        <v>1461</v>
      </c>
      <c r="D476" s="16" t="s">
        <v>1462</v>
      </c>
      <c r="E476" s="4" t="s">
        <v>34</v>
      </c>
      <c r="F476" s="4" t="s">
        <v>35</v>
      </c>
    </row>
    <row r="477">
      <c r="A477" s="4">
        <v>20.0</v>
      </c>
      <c r="B477" s="4">
        <v>19.0</v>
      </c>
      <c r="C477" s="16" t="s">
        <v>1463</v>
      </c>
      <c r="D477" s="16" t="s">
        <v>1464</v>
      </c>
      <c r="E477" s="4" t="s">
        <v>34</v>
      </c>
      <c r="F477" s="4" t="s">
        <v>35</v>
      </c>
      <c r="G477" s="4" t="s">
        <v>79</v>
      </c>
      <c r="H477" s="11" t="s">
        <v>1465</v>
      </c>
    </row>
    <row r="478">
      <c r="A478" s="4">
        <v>20.0</v>
      </c>
      <c r="B478" s="4">
        <v>20.0</v>
      </c>
      <c r="C478" s="16" t="s">
        <v>1466</v>
      </c>
      <c r="D478" s="16" t="s">
        <v>1467</v>
      </c>
      <c r="E478" s="4" t="s">
        <v>34</v>
      </c>
      <c r="F478" s="4" t="s">
        <v>35</v>
      </c>
    </row>
    <row r="479">
      <c r="A479" s="4">
        <v>20.0</v>
      </c>
      <c r="B479" s="4">
        <v>23.0</v>
      </c>
      <c r="C479" s="16" t="s">
        <v>1468</v>
      </c>
      <c r="D479" s="16" t="s">
        <v>1469</v>
      </c>
      <c r="E479" s="4" t="s">
        <v>167</v>
      </c>
      <c r="F479" s="4" t="s">
        <v>168</v>
      </c>
      <c r="G479" s="4" t="s">
        <v>154</v>
      </c>
      <c r="H479" s="11" t="s">
        <v>1470</v>
      </c>
    </row>
    <row r="480">
      <c r="A480" s="4">
        <v>20.0</v>
      </c>
      <c r="B480" s="4">
        <v>24.0</v>
      </c>
      <c r="C480" s="16" t="s">
        <v>1471</v>
      </c>
      <c r="D480" s="16" t="s">
        <v>1472</v>
      </c>
      <c r="E480" s="4" t="s">
        <v>167</v>
      </c>
      <c r="F480" s="4" t="s">
        <v>168</v>
      </c>
      <c r="G480" s="4" t="s">
        <v>132</v>
      </c>
      <c r="H480" s="11" t="s">
        <v>1473</v>
      </c>
    </row>
    <row r="481">
      <c r="A481" s="4">
        <v>20.0</v>
      </c>
      <c r="B481" s="4">
        <v>25.0</v>
      </c>
      <c r="C481" s="16" t="s">
        <v>1474</v>
      </c>
      <c r="D481" s="16" t="s">
        <v>1475</v>
      </c>
      <c r="E481" s="4" t="s">
        <v>167</v>
      </c>
      <c r="F481" s="4" t="s">
        <v>168</v>
      </c>
      <c r="G481" s="4" t="s">
        <v>140</v>
      </c>
      <c r="H481" s="11" t="s">
        <v>1476</v>
      </c>
    </row>
    <row r="482">
      <c r="A482" s="4">
        <v>20.0</v>
      </c>
      <c r="B482" s="4">
        <v>26.0</v>
      </c>
      <c r="C482" s="16" t="s">
        <v>1477</v>
      </c>
      <c r="D482" s="16" t="s">
        <v>1478</v>
      </c>
      <c r="E482" s="4" t="s">
        <v>167</v>
      </c>
      <c r="F482" s="4" t="s">
        <v>168</v>
      </c>
      <c r="G482" s="4" t="s">
        <v>292</v>
      </c>
      <c r="H482" s="11" t="s">
        <v>1479</v>
      </c>
    </row>
    <row r="483">
      <c r="A483" s="4">
        <v>20.0</v>
      </c>
      <c r="B483" s="4">
        <v>27.0</v>
      </c>
      <c r="C483" s="16" t="s">
        <v>1480</v>
      </c>
      <c r="D483" s="16" t="s">
        <v>1481</v>
      </c>
      <c r="E483" s="4" t="s">
        <v>167</v>
      </c>
      <c r="F483" s="4" t="s">
        <v>168</v>
      </c>
      <c r="G483" s="4" t="s">
        <v>132</v>
      </c>
      <c r="H483" s="11" t="s">
        <v>1482</v>
      </c>
    </row>
    <row r="484">
      <c r="A484" s="4">
        <v>20.0</v>
      </c>
      <c r="B484" s="4">
        <v>30.0</v>
      </c>
      <c r="C484" s="16" t="s">
        <v>1483</v>
      </c>
      <c r="D484" s="16" t="s">
        <v>1484</v>
      </c>
      <c r="E484" s="4" t="s">
        <v>167</v>
      </c>
      <c r="F484" s="4" t="s">
        <v>168</v>
      </c>
      <c r="G484" s="4" t="s">
        <v>729</v>
      </c>
      <c r="H484" s="11" t="s">
        <v>1485</v>
      </c>
    </row>
    <row r="485">
      <c r="A485" s="4">
        <v>20.0</v>
      </c>
      <c r="B485" s="4">
        <v>35.0</v>
      </c>
      <c r="C485" s="16" t="s">
        <v>1486</v>
      </c>
      <c r="D485" s="16" t="s">
        <v>1487</v>
      </c>
      <c r="E485" s="4" t="s">
        <v>167</v>
      </c>
      <c r="F485" s="4" t="s">
        <v>168</v>
      </c>
      <c r="G485" s="4" t="s">
        <v>1055</v>
      </c>
      <c r="H485" s="11" t="s">
        <v>1488</v>
      </c>
    </row>
    <row r="486">
      <c r="A486" s="4">
        <v>20.0</v>
      </c>
      <c r="B486" s="4">
        <v>36.0</v>
      </c>
      <c r="C486" s="16" t="s">
        <v>1489</v>
      </c>
      <c r="D486" s="16" t="s">
        <v>1490</v>
      </c>
      <c r="E486" s="4" t="s">
        <v>167</v>
      </c>
      <c r="F486" s="4" t="s">
        <v>168</v>
      </c>
      <c r="G486" s="4"/>
      <c r="H486" s="4" t="s">
        <v>1273</v>
      </c>
    </row>
    <row r="487">
      <c r="A487" s="4">
        <v>20.0</v>
      </c>
      <c r="B487" s="4">
        <v>37.0</v>
      </c>
      <c r="C487" s="16" t="s">
        <v>1491</v>
      </c>
      <c r="D487" s="16" t="s">
        <v>1492</v>
      </c>
      <c r="E487" s="4" t="s">
        <v>167</v>
      </c>
      <c r="F487" s="4" t="s">
        <v>168</v>
      </c>
      <c r="G487" s="4" t="s">
        <v>348</v>
      </c>
      <c r="H487" s="11" t="s">
        <v>1493</v>
      </c>
    </row>
    <row r="488">
      <c r="A488" s="4">
        <v>20.0</v>
      </c>
      <c r="B488" s="4">
        <v>38.0</v>
      </c>
      <c r="C488" s="16" t="s">
        <v>1494</v>
      </c>
      <c r="D488" s="16" t="s">
        <v>1495</v>
      </c>
      <c r="E488" s="4" t="s">
        <v>167</v>
      </c>
      <c r="F488" s="4" t="s">
        <v>168</v>
      </c>
      <c r="G488" s="4" t="s">
        <v>729</v>
      </c>
      <c r="H488" s="11" t="s">
        <v>1496</v>
      </c>
    </row>
    <row r="489">
      <c r="A489" s="4">
        <v>20.0</v>
      </c>
      <c r="B489" s="4">
        <v>39.0</v>
      </c>
      <c r="C489" s="16" t="s">
        <v>1497</v>
      </c>
      <c r="D489" s="16" t="s">
        <v>1498</v>
      </c>
      <c r="E489" s="4" t="s">
        <v>167</v>
      </c>
      <c r="F489" s="4" t="s">
        <v>168</v>
      </c>
      <c r="G489" s="4" t="s">
        <v>140</v>
      </c>
      <c r="H489" s="11" t="s">
        <v>1499</v>
      </c>
    </row>
    <row r="490">
      <c r="A490" s="4">
        <v>20.0</v>
      </c>
      <c r="B490" s="4">
        <v>40.0</v>
      </c>
      <c r="C490" s="16" t="s">
        <v>1500</v>
      </c>
      <c r="D490" s="16" t="s">
        <v>1501</v>
      </c>
      <c r="E490" s="4" t="s">
        <v>167</v>
      </c>
      <c r="F490" s="4" t="s">
        <v>168</v>
      </c>
      <c r="G490" s="4" t="s">
        <v>132</v>
      </c>
      <c r="H490" s="11" t="s">
        <v>1502</v>
      </c>
    </row>
    <row r="491">
      <c r="A491" s="4">
        <v>20.0</v>
      </c>
      <c r="B491" s="4">
        <v>41.0</v>
      </c>
      <c r="C491" s="16" t="s">
        <v>1503</v>
      </c>
      <c r="D491" s="16" t="s">
        <v>1504</v>
      </c>
      <c r="E491" s="4" t="s">
        <v>167</v>
      </c>
      <c r="F491" s="4" t="s">
        <v>168</v>
      </c>
      <c r="G491" s="4" t="s">
        <v>729</v>
      </c>
      <c r="H491" s="11" t="s">
        <v>1505</v>
      </c>
    </row>
    <row r="492">
      <c r="A492" s="4">
        <v>20.0</v>
      </c>
      <c r="B492" s="4">
        <v>42.0</v>
      </c>
      <c r="C492" s="16" t="s">
        <v>1506</v>
      </c>
      <c r="D492" s="16" t="s">
        <v>1507</v>
      </c>
      <c r="E492" s="4" t="s">
        <v>167</v>
      </c>
      <c r="F492" s="4" t="s">
        <v>168</v>
      </c>
      <c r="G492" s="4" t="s">
        <v>314</v>
      </c>
      <c r="H492" s="11" t="s">
        <v>1508</v>
      </c>
    </row>
    <row r="493">
      <c r="A493" s="4">
        <v>20.0</v>
      </c>
      <c r="B493" s="4">
        <v>43.0</v>
      </c>
      <c r="C493" s="16" t="s">
        <v>1509</v>
      </c>
      <c r="D493" s="16" t="s">
        <v>1510</v>
      </c>
      <c r="E493" s="4" t="s">
        <v>167</v>
      </c>
      <c r="F493" s="4" t="s">
        <v>168</v>
      </c>
      <c r="G493" s="4" t="s">
        <v>132</v>
      </c>
      <c r="H493" s="11" t="s">
        <v>1511</v>
      </c>
    </row>
    <row r="494">
      <c r="A494" s="4">
        <v>20.0</v>
      </c>
      <c r="B494" s="4">
        <v>44.0</v>
      </c>
      <c r="C494" s="16" t="s">
        <v>1512</v>
      </c>
      <c r="D494" s="16" t="s">
        <v>1513</v>
      </c>
      <c r="E494" s="4" t="s">
        <v>167</v>
      </c>
      <c r="F494" s="4" t="s">
        <v>168</v>
      </c>
      <c r="G494" s="4" t="s">
        <v>348</v>
      </c>
      <c r="H494" s="11" t="s">
        <v>1514</v>
      </c>
    </row>
    <row r="495">
      <c r="A495" s="4">
        <v>20.0</v>
      </c>
      <c r="B495" s="4">
        <v>45.0</v>
      </c>
      <c r="C495" s="16" t="s">
        <v>1515</v>
      </c>
      <c r="D495" s="16" t="s">
        <v>1516</v>
      </c>
      <c r="E495" s="4" t="s">
        <v>167</v>
      </c>
      <c r="F495" s="4" t="s">
        <v>168</v>
      </c>
      <c r="G495" s="4" t="s">
        <v>140</v>
      </c>
      <c r="H495" s="11" t="s">
        <v>1517</v>
      </c>
    </row>
    <row r="496">
      <c r="A496" s="4">
        <v>20.0</v>
      </c>
      <c r="B496" s="4">
        <v>46.0</v>
      </c>
      <c r="C496" s="16" t="s">
        <v>1518</v>
      </c>
      <c r="D496" s="16" t="s">
        <v>1519</v>
      </c>
      <c r="E496" s="4" t="s">
        <v>167</v>
      </c>
      <c r="F496" s="4" t="s">
        <v>168</v>
      </c>
      <c r="G496" s="4" t="s">
        <v>132</v>
      </c>
      <c r="H496" s="11" t="s">
        <v>1520</v>
      </c>
    </row>
    <row r="497">
      <c r="A497" s="4">
        <v>20.0</v>
      </c>
      <c r="B497" s="4">
        <v>47.0</v>
      </c>
      <c r="C497" s="16" t="s">
        <v>1521</v>
      </c>
      <c r="D497" s="16" t="s">
        <v>1522</v>
      </c>
      <c r="E497" s="4" t="s">
        <v>167</v>
      </c>
      <c r="F497" s="4" t="s">
        <v>168</v>
      </c>
      <c r="G497" s="4" t="s">
        <v>314</v>
      </c>
      <c r="H497" s="11" t="s">
        <v>1523</v>
      </c>
    </row>
    <row r="498">
      <c r="A498" s="4">
        <v>20.0</v>
      </c>
      <c r="B498" s="4">
        <v>48.0</v>
      </c>
      <c r="C498" s="16" t="s">
        <v>1524</v>
      </c>
      <c r="D498" s="16" t="s">
        <v>1525</v>
      </c>
      <c r="E498" s="4" t="s">
        <v>167</v>
      </c>
      <c r="F498" s="4" t="s">
        <v>168</v>
      </c>
      <c r="G498" s="4" t="s">
        <v>140</v>
      </c>
      <c r="H498" s="11" t="s">
        <v>1526</v>
      </c>
    </row>
    <row r="499">
      <c r="A499" s="4">
        <v>20.0</v>
      </c>
      <c r="B499" s="4">
        <v>49.0</v>
      </c>
      <c r="C499" s="16" t="s">
        <v>1527</v>
      </c>
      <c r="D499" s="16" t="s">
        <v>1528</v>
      </c>
      <c r="E499" s="4" t="s">
        <v>167</v>
      </c>
      <c r="F499" s="4" t="s">
        <v>168</v>
      </c>
      <c r="G499" s="4" t="s">
        <v>132</v>
      </c>
      <c r="H499" s="11" t="s">
        <v>1529</v>
      </c>
    </row>
    <row r="500">
      <c r="A500" s="4">
        <v>20.0</v>
      </c>
      <c r="B500" s="4">
        <v>52.0</v>
      </c>
      <c r="C500" s="16" t="s">
        <v>1530</v>
      </c>
      <c r="D500" s="16" t="s">
        <v>1531</v>
      </c>
      <c r="E500" s="4" t="s">
        <v>34</v>
      </c>
      <c r="F500" s="4" t="s">
        <v>35</v>
      </c>
      <c r="H500" s="4" t="s">
        <v>1273</v>
      </c>
    </row>
    <row r="501">
      <c r="A501" s="4">
        <v>20.0</v>
      </c>
      <c r="B501" s="4">
        <v>53.0</v>
      </c>
      <c r="C501" s="16" t="s">
        <v>1532</v>
      </c>
      <c r="D501" s="16" t="s">
        <v>1533</v>
      </c>
      <c r="E501" s="4" t="s">
        <v>34</v>
      </c>
      <c r="F501" s="4" t="s">
        <v>35</v>
      </c>
      <c r="H501" s="4" t="s">
        <v>1273</v>
      </c>
    </row>
    <row r="502">
      <c r="A502" s="4">
        <v>21.0</v>
      </c>
      <c r="B502" s="4">
        <v>5.0</v>
      </c>
      <c r="C502" s="16" t="s">
        <v>1534</v>
      </c>
      <c r="D502" s="16" t="s">
        <v>1535</v>
      </c>
      <c r="E502" s="4" t="s">
        <v>34</v>
      </c>
      <c r="F502" s="4" t="s">
        <v>35</v>
      </c>
    </row>
    <row r="503">
      <c r="A503" s="4">
        <v>21.0</v>
      </c>
      <c r="B503" s="4">
        <v>6.0</v>
      </c>
      <c r="C503" s="16" t="s">
        <v>1536</v>
      </c>
      <c r="D503" s="16" t="s">
        <v>1537</v>
      </c>
      <c r="E503" s="4" t="s">
        <v>34</v>
      </c>
      <c r="F503" s="4" t="s">
        <v>35</v>
      </c>
    </row>
    <row r="504">
      <c r="A504" s="4">
        <v>21.0</v>
      </c>
      <c r="B504" s="4">
        <v>7.0</v>
      </c>
      <c r="C504" s="16" t="s">
        <v>1538</v>
      </c>
      <c r="D504" s="16" t="s">
        <v>1539</v>
      </c>
      <c r="E504" s="4" t="s">
        <v>34</v>
      </c>
      <c r="F504" s="4" t="s">
        <v>35</v>
      </c>
    </row>
    <row r="505">
      <c r="A505" s="4">
        <v>21.0</v>
      </c>
      <c r="B505" s="4">
        <v>8.0</v>
      </c>
      <c r="C505" s="16" t="s">
        <v>1540</v>
      </c>
      <c r="D505" s="16" t="s">
        <v>1541</v>
      </c>
      <c r="E505" s="4" t="s">
        <v>34</v>
      </c>
      <c r="F505" s="4" t="s">
        <v>35</v>
      </c>
    </row>
    <row r="506">
      <c r="A506" s="4">
        <v>21.0</v>
      </c>
      <c r="B506" s="4">
        <v>9.0</v>
      </c>
      <c r="C506" s="16" t="s">
        <v>1542</v>
      </c>
      <c r="D506" s="16" t="s">
        <v>1543</v>
      </c>
      <c r="E506" s="4" t="s">
        <v>34</v>
      </c>
      <c r="F506" s="4" t="s">
        <v>35</v>
      </c>
    </row>
    <row r="507">
      <c r="A507" s="4">
        <v>21.0</v>
      </c>
      <c r="B507" s="4">
        <v>10.0</v>
      </c>
      <c r="C507" s="16" t="s">
        <v>1544</v>
      </c>
      <c r="D507" s="16" t="s">
        <v>1545</v>
      </c>
      <c r="E507" s="4" t="s">
        <v>34</v>
      </c>
      <c r="F507" s="4" t="s">
        <v>35</v>
      </c>
    </row>
    <row r="508">
      <c r="A508" s="4">
        <v>21.0</v>
      </c>
      <c r="B508" s="4">
        <v>11.0</v>
      </c>
      <c r="C508" s="16" t="s">
        <v>1546</v>
      </c>
      <c r="D508" s="16" t="s">
        <v>1547</v>
      </c>
      <c r="E508" s="4" t="s">
        <v>34</v>
      </c>
      <c r="F508" s="4" t="s">
        <v>35</v>
      </c>
    </row>
    <row r="509">
      <c r="A509" s="4">
        <v>21.0</v>
      </c>
      <c r="B509" s="4">
        <v>12.0</v>
      </c>
      <c r="C509" s="16" t="s">
        <v>1548</v>
      </c>
      <c r="D509" s="16" t="s">
        <v>1549</v>
      </c>
      <c r="E509" s="4" t="s">
        <v>34</v>
      </c>
      <c r="F509" s="4" t="s">
        <v>35</v>
      </c>
    </row>
    <row r="510">
      <c r="A510" s="4">
        <v>21.0</v>
      </c>
      <c r="B510" s="4">
        <v>13.0</v>
      </c>
      <c r="C510" s="16" t="s">
        <v>1550</v>
      </c>
      <c r="D510" s="16" t="s">
        <v>1551</v>
      </c>
      <c r="E510" s="4" t="s">
        <v>34</v>
      </c>
      <c r="F510" s="4" t="s">
        <v>35</v>
      </c>
    </row>
    <row r="511">
      <c r="A511" s="4">
        <v>21.0</v>
      </c>
      <c r="B511" s="4">
        <v>14.0</v>
      </c>
      <c r="C511" s="16" t="s">
        <v>1552</v>
      </c>
      <c r="D511" s="16" t="s">
        <v>1553</v>
      </c>
      <c r="E511" s="4" t="s">
        <v>34</v>
      </c>
      <c r="F511" s="4" t="s">
        <v>35</v>
      </c>
    </row>
    <row r="512">
      <c r="A512" s="4">
        <v>21.0</v>
      </c>
      <c r="B512" s="4">
        <v>17.0</v>
      </c>
      <c r="C512" s="16" t="s">
        <v>1554</v>
      </c>
      <c r="D512" s="16" t="s">
        <v>1555</v>
      </c>
      <c r="E512" s="4" t="s">
        <v>34</v>
      </c>
      <c r="F512" s="4" t="s">
        <v>35</v>
      </c>
    </row>
    <row r="513">
      <c r="A513" s="4">
        <v>21.0</v>
      </c>
      <c r="B513" s="4">
        <v>18.0</v>
      </c>
      <c r="C513" s="16" t="s">
        <v>1556</v>
      </c>
      <c r="D513" s="16" t="s">
        <v>1557</v>
      </c>
      <c r="E513" s="4" t="s">
        <v>34</v>
      </c>
      <c r="F513" s="4" t="s">
        <v>35</v>
      </c>
    </row>
    <row r="514">
      <c r="A514" s="4">
        <v>21.0</v>
      </c>
      <c r="B514" s="4">
        <v>19.0</v>
      </c>
      <c r="C514" s="16" t="s">
        <v>1558</v>
      </c>
      <c r="D514" s="16" t="s">
        <v>1559</v>
      </c>
      <c r="E514" s="4" t="s">
        <v>34</v>
      </c>
      <c r="F514" s="4" t="s">
        <v>35</v>
      </c>
    </row>
    <row r="515">
      <c r="A515" s="4">
        <v>21.0</v>
      </c>
      <c r="B515" s="4">
        <v>20.0</v>
      </c>
      <c r="C515" s="16" t="s">
        <v>1560</v>
      </c>
      <c r="D515" s="16" t="s">
        <v>1561</v>
      </c>
      <c r="E515" s="4" t="s">
        <v>34</v>
      </c>
      <c r="F515" s="4" t="s">
        <v>35</v>
      </c>
    </row>
    <row r="516">
      <c r="A516" s="4">
        <v>21.0</v>
      </c>
      <c r="B516" s="4">
        <v>23.0</v>
      </c>
      <c r="C516" s="16" t="s">
        <v>1562</v>
      </c>
      <c r="D516" s="16" t="s">
        <v>1563</v>
      </c>
      <c r="E516" s="4" t="s">
        <v>167</v>
      </c>
      <c r="F516" s="4" t="s">
        <v>168</v>
      </c>
      <c r="G516" s="4" t="s">
        <v>623</v>
      </c>
    </row>
    <row r="517">
      <c r="A517" s="4">
        <v>21.0</v>
      </c>
      <c r="B517" s="4">
        <v>24.0</v>
      </c>
      <c r="C517" s="16" t="s">
        <v>1564</v>
      </c>
      <c r="D517" s="16" t="s">
        <v>1565</v>
      </c>
      <c r="E517" s="4" t="s">
        <v>167</v>
      </c>
      <c r="F517" s="4" t="s">
        <v>168</v>
      </c>
      <c r="G517" s="4" t="s">
        <v>36</v>
      </c>
      <c r="H517" s="11" t="s">
        <v>1566</v>
      </c>
    </row>
    <row r="518">
      <c r="A518" s="4">
        <v>21.0</v>
      </c>
      <c r="B518" s="4">
        <v>27.0</v>
      </c>
      <c r="C518" s="16" t="s">
        <v>1567</v>
      </c>
      <c r="D518" s="16" t="s">
        <v>1568</v>
      </c>
      <c r="E518" s="4" t="s">
        <v>167</v>
      </c>
      <c r="F518" s="4" t="s">
        <v>168</v>
      </c>
      <c r="G518" s="4" t="s">
        <v>729</v>
      </c>
      <c r="H518" s="11" t="s">
        <v>1569</v>
      </c>
    </row>
    <row r="519">
      <c r="A519" s="4">
        <v>21.0</v>
      </c>
      <c r="B519" s="4">
        <v>28.0</v>
      </c>
      <c r="C519" s="16" t="s">
        <v>1570</v>
      </c>
      <c r="D519" s="16" t="s">
        <v>1571</v>
      </c>
      <c r="E519" s="4" t="s">
        <v>167</v>
      </c>
      <c r="F519" s="4" t="s">
        <v>168</v>
      </c>
      <c r="G519" s="4" t="s">
        <v>140</v>
      </c>
      <c r="H519" s="23" t="s">
        <v>1572</v>
      </c>
    </row>
    <row r="520">
      <c r="A520" s="4">
        <v>21.0</v>
      </c>
      <c r="B520" s="4">
        <v>30.0</v>
      </c>
      <c r="C520" s="16" t="s">
        <v>1573</v>
      </c>
      <c r="D520" s="16" t="s">
        <v>1574</v>
      </c>
      <c r="E520" s="4" t="s">
        <v>167</v>
      </c>
      <c r="F520" s="4" t="s">
        <v>168</v>
      </c>
      <c r="G520" s="4" t="s">
        <v>132</v>
      </c>
      <c r="H520" s="23" t="s">
        <v>1575</v>
      </c>
    </row>
    <row r="521">
      <c r="A521" s="4">
        <v>21.0</v>
      </c>
      <c r="B521" s="4">
        <v>32.0</v>
      </c>
      <c r="C521" s="16" t="s">
        <v>1576</v>
      </c>
      <c r="D521" s="16" t="s">
        <v>1577</v>
      </c>
      <c r="E521" s="4" t="s">
        <v>167</v>
      </c>
      <c r="F521" s="4" t="s">
        <v>168</v>
      </c>
      <c r="G521" s="4" t="s">
        <v>140</v>
      </c>
      <c r="H521" s="11" t="s">
        <v>1578</v>
      </c>
    </row>
    <row r="522">
      <c r="A522" s="4">
        <v>21.0</v>
      </c>
      <c r="B522" s="4">
        <v>33.0</v>
      </c>
      <c r="C522" s="16" t="s">
        <v>1579</v>
      </c>
      <c r="D522" s="16" t="s">
        <v>1580</v>
      </c>
      <c r="E522" s="4" t="s">
        <v>167</v>
      </c>
      <c r="F522" s="4" t="s">
        <v>168</v>
      </c>
      <c r="G522" s="4" t="s">
        <v>132</v>
      </c>
      <c r="H522" s="23" t="s">
        <v>1581</v>
      </c>
    </row>
    <row r="523">
      <c r="A523" s="4">
        <v>21.0</v>
      </c>
      <c r="B523" s="4">
        <v>35.0</v>
      </c>
      <c r="C523" s="16" t="s">
        <v>1582</v>
      </c>
      <c r="D523" s="16" t="s">
        <v>1583</v>
      </c>
      <c r="E523" s="4" t="s">
        <v>167</v>
      </c>
      <c r="F523" s="4" t="s">
        <v>168</v>
      </c>
      <c r="G523" s="4" t="s">
        <v>140</v>
      </c>
      <c r="H523" s="23" t="s">
        <v>1584</v>
      </c>
    </row>
    <row r="524">
      <c r="A524" s="4">
        <v>21.0</v>
      </c>
      <c r="B524" s="4">
        <v>37.0</v>
      </c>
      <c r="C524" s="16" t="s">
        <v>1585</v>
      </c>
      <c r="D524" s="16" t="s">
        <v>1586</v>
      </c>
      <c r="E524" s="4" t="s">
        <v>167</v>
      </c>
      <c r="F524" s="4" t="s">
        <v>168</v>
      </c>
      <c r="G524" s="4" t="s">
        <v>103</v>
      </c>
      <c r="H524" s="11" t="s">
        <v>1587</v>
      </c>
    </row>
    <row r="525">
      <c r="A525" s="4">
        <v>21.0</v>
      </c>
      <c r="B525" s="4">
        <v>38.0</v>
      </c>
      <c r="C525" s="16" t="s">
        <v>1588</v>
      </c>
      <c r="D525" s="16" t="s">
        <v>1589</v>
      </c>
      <c r="E525" s="4" t="s">
        <v>167</v>
      </c>
      <c r="F525" s="4" t="s">
        <v>168</v>
      </c>
      <c r="G525" s="4" t="s">
        <v>271</v>
      </c>
      <c r="H525" s="11" t="s">
        <v>1590</v>
      </c>
    </row>
    <row r="526">
      <c r="A526" s="4">
        <v>21.0</v>
      </c>
      <c r="B526" s="4">
        <v>39.0</v>
      </c>
      <c r="C526" s="16" t="s">
        <v>1591</v>
      </c>
      <c r="D526" s="16" t="s">
        <v>1592</v>
      </c>
      <c r="E526" s="4" t="s">
        <v>167</v>
      </c>
      <c r="F526" s="4" t="s">
        <v>168</v>
      </c>
      <c r="G526" s="4" t="s">
        <v>48</v>
      </c>
      <c r="H526" s="11" t="s">
        <v>1593</v>
      </c>
    </row>
    <row r="527">
      <c r="A527" s="4">
        <v>21.0</v>
      </c>
      <c r="B527" s="4">
        <v>42.0</v>
      </c>
      <c r="C527" s="16" t="s">
        <v>1594</v>
      </c>
      <c r="D527" s="16" t="s">
        <v>1595</v>
      </c>
      <c r="E527" s="4" t="s">
        <v>167</v>
      </c>
      <c r="F527" s="4" t="s">
        <v>168</v>
      </c>
      <c r="G527" s="4" t="s">
        <v>103</v>
      </c>
      <c r="H527" s="11" t="s">
        <v>1596</v>
      </c>
    </row>
    <row r="528">
      <c r="A528" s="4">
        <v>21.0</v>
      </c>
      <c r="B528" s="4">
        <v>43.0</v>
      </c>
      <c r="C528" s="16" t="s">
        <v>1597</v>
      </c>
      <c r="D528" s="16" t="s">
        <v>1598</v>
      </c>
      <c r="E528" s="4" t="s">
        <v>167</v>
      </c>
      <c r="F528" s="4" t="s">
        <v>168</v>
      </c>
      <c r="G528" s="4" t="s">
        <v>271</v>
      </c>
      <c r="H528" s="11" t="s">
        <v>1599</v>
      </c>
    </row>
    <row r="529">
      <c r="A529" s="4">
        <v>21.0</v>
      </c>
      <c r="B529" s="4">
        <v>44.0</v>
      </c>
      <c r="C529" s="16" t="s">
        <v>1600</v>
      </c>
      <c r="D529" s="16" t="s">
        <v>1601</v>
      </c>
      <c r="E529" s="4" t="s">
        <v>167</v>
      </c>
      <c r="F529" s="4" t="s">
        <v>168</v>
      </c>
      <c r="G529" s="4" t="s">
        <v>48</v>
      </c>
      <c r="H529" s="11" t="s">
        <v>1602</v>
      </c>
    </row>
    <row r="530">
      <c r="A530" s="4">
        <v>21.0</v>
      </c>
      <c r="B530" s="4">
        <v>47.0</v>
      </c>
      <c r="C530" s="16" t="s">
        <v>1603</v>
      </c>
      <c r="D530" s="16" t="s">
        <v>1604</v>
      </c>
      <c r="E530" s="4" t="s">
        <v>167</v>
      </c>
      <c r="F530" s="4" t="s">
        <v>168</v>
      </c>
      <c r="G530" s="4" t="s">
        <v>271</v>
      </c>
      <c r="H530" s="11" t="s">
        <v>1605</v>
      </c>
    </row>
    <row r="531">
      <c r="A531" s="4">
        <v>21.0</v>
      </c>
      <c r="B531" s="4">
        <v>48.0</v>
      </c>
      <c r="C531" s="16" t="s">
        <v>1606</v>
      </c>
      <c r="D531" s="16" t="s">
        <v>1607</v>
      </c>
      <c r="E531" s="4" t="s">
        <v>167</v>
      </c>
      <c r="F531" s="4" t="s">
        <v>168</v>
      </c>
      <c r="G531" s="4" t="s">
        <v>48</v>
      </c>
      <c r="H531" s="11" t="s">
        <v>1608</v>
      </c>
    </row>
    <row r="532">
      <c r="A532" s="4">
        <v>21.0</v>
      </c>
      <c r="B532" s="4">
        <v>49.0</v>
      </c>
      <c r="C532" s="16" t="s">
        <v>1609</v>
      </c>
      <c r="D532" s="16" t="s">
        <v>1610</v>
      </c>
      <c r="E532" s="4" t="s">
        <v>167</v>
      </c>
      <c r="F532" s="4" t="s">
        <v>168</v>
      </c>
      <c r="G532" s="4" t="s">
        <v>103</v>
      </c>
      <c r="H532" s="11" t="s">
        <v>1611</v>
      </c>
    </row>
    <row r="533">
      <c r="A533" s="4">
        <v>21.0</v>
      </c>
      <c r="B533" s="4">
        <v>50.0</v>
      </c>
      <c r="C533" s="16" t="s">
        <v>1612</v>
      </c>
      <c r="D533" s="16" t="s">
        <v>1613</v>
      </c>
      <c r="E533" s="4" t="s">
        <v>167</v>
      </c>
      <c r="F533" s="4" t="s">
        <v>168</v>
      </c>
      <c r="G533" s="4" t="s">
        <v>623</v>
      </c>
      <c r="H533" s="11" t="s">
        <v>1614</v>
      </c>
    </row>
    <row r="534">
      <c r="A534" s="4">
        <v>22.0</v>
      </c>
      <c r="B534" s="4">
        <v>2.0</v>
      </c>
      <c r="C534" s="16" t="s">
        <v>1615</v>
      </c>
      <c r="D534" s="16" t="s">
        <v>1616</v>
      </c>
      <c r="E534" s="4" t="s">
        <v>34</v>
      </c>
      <c r="F534" s="4" t="s">
        <v>35</v>
      </c>
      <c r="G534" s="4" t="s">
        <v>56</v>
      </c>
      <c r="H534" s="11" t="s">
        <v>1617</v>
      </c>
    </row>
    <row r="535">
      <c r="A535" s="4">
        <v>22.0</v>
      </c>
      <c r="B535" s="4">
        <v>3.0</v>
      </c>
      <c r="C535" s="16" t="s">
        <v>1618</v>
      </c>
      <c r="D535" s="16" t="s">
        <v>1619</v>
      </c>
      <c r="E535" s="4" t="s">
        <v>34</v>
      </c>
      <c r="F535" s="4" t="s">
        <v>35</v>
      </c>
      <c r="G535" s="4" t="s">
        <v>382</v>
      </c>
    </row>
    <row r="536">
      <c r="A536" s="4">
        <v>22.0</v>
      </c>
      <c r="B536" s="4">
        <v>4.0</v>
      </c>
      <c r="C536" s="16" t="s">
        <v>1620</v>
      </c>
      <c r="D536" s="16" t="s">
        <v>1621</v>
      </c>
      <c r="E536" s="4" t="s">
        <v>34</v>
      </c>
      <c r="F536" s="4" t="s">
        <v>35</v>
      </c>
      <c r="G536" s="4" t="s">
        <v>91</v>
      </c>
      <c r="H536" s="11" t="s">
        <v>1622</v>
      </c>
    </row>
    <row r="537">
      <c r="A537" s="4">
        <v>22.0</v>
      </c>
      <c r="B537" s="4">
        <v>5.0</v>
      </c>
      <c r="C537" s="16" t="s">
        <v>1623</v>
      </c>
      <c r="D537" s="16" t="s">
        <v>1624</v>
      </c>
      <c r="E537" s="4" t="s">
        <v>34</v>
      </c>
      <c r="F537" s="4" t="s">
        <v>35</v>
      </c>
      <c r="G537" s="4" t="s">
        <v>1392</v>
      </c>
      <c r="H537" s="20" t="s">
        <v>1625</v>
      </c>
    </row>
    <row r="538">
      <c r="A538" s="4">
        <v>22.0</v>
      </c>
      <c r="B538" s="4">
        <v>6.0</v>
      </c>
      <c r="C538" s="16" t="s">
        <v>1626</v>
      </c>
      <c r="D538" s="16" t="s">
        <v>1627</v>
      </c>
      <c r="E538" s="4" t="s">
        <v>34</v>
      </c>
      <c r="F538" s="4" t="s">
        <v>35</v>
      </c>
      <c r="G538" s="4" t="s">
        <v>56</v>
      </c>
      <c r="H538" s="11" t="s">
        <v>1628</v>
      </c>
    </row>
    <row r="539">
      <c r="A539" s="4">
        <v>22.0</v>
      </c>
      <c r="B539" s="4">
        <v>7.0</v>
      </c>
      <c r="C539" s="16" t="s">
        <v>1629</v>
      </c>
      <c r="D539" s="16" t="s">
        <v>1630</v>
      </c>
      <c r="E539" s="4" t="s">
        <v>34</v>
      </c>
      <c r="F539" s="4" t="s">
        <v>35</v>
      </c>
      <c r="G539" s="4" t="s">
        <v>91</v>
      </c>
      <c r="H539" s="11" t="s">
        <v>1631</v>
      </c>
    </row>
    <row r="540">
      <c r="A540" s="4">
        <v>22.0</v>
      </c>
      <c r="B540" s="4">
        <v>10.0</v>
      </c>
      <c r="C540" s="16" t="s">
        <v>1632</v>
      </c>
      <c r="D540" s="16" t="s">
        <v>1633</v>
      </c>
      <c r="E540" s="4" t="s">
        <v>34</v>
      </c>
      <c r="F540" s="4" t="s">
        <v>35</v>
      </c>
      <c r="G540" s="4" t="s">
        <v>40</v>
      </c>
      <c r="H540" s="11" t="s">
        <v>1634</v>
      </c>
    </row>
    <row r="541">
      <c r="A541" s="4">
        <v>22.0</v>
      </c>
      <c r="B541" s="4">
        <v>11.0</v>
      </c>
      <c r="C541" s="16" t="s">
        <v>1635</v>
      </c>
      <c r="D541" s="16" t="s">
        <v>1636</v>
      </c>
      <c r="E541" s="4" t="s">
        <v>34</v>
      </c>
      <c r="F541" s="4" t="s">
        <v>35</v>
      </c>
      <c r="G541" s="4" t="s">
        <v>1637</v>
      </c>
      <c r="H541" s="11" t="s">
        <v>1638</v>
      </c>
    </row>
    <row r="542">
      <c r="A542" s="4">
        <v>22.0</v>
      </c>
      <c r="B542" s="4">
        <v>12.0</v>
      </c>
      <c r="C542" s="16" t="s">
        <v>1639</v>
      </c>
      <c r="D542" s="16" t="s">
        <v>1640</v>
      </c>
      <c r="E542" s="4" t="s">
        <v>34</v>
      </c>
      <c r="F542" s="4" t="s">
        <v>35</v>
      </c>
      <c r="G542" s="4" t="s">
        <v>56</v>
      </c>
      <c r="H542" s="11" t="s">
        <v>1641</v>
      </c>
    </row>
    <row r="543">
      <c r="A543" s="4">
        <v>22.0</v>
      </c>
      <c r="B543" s="4">
        <v>13.0</v>
      </c>
      <c r="C543" s="16" t="s">
        <v>1642</v>
      </c>
      <c r="D543" s="16" t="s">
        <v>1643</v>
      </c>
      <c r="E543" s="4" t="s">
        <v>34</v>
      </c>
      <c r="F543" s="4" t="s">
        <v>35</v>
      </c>
      <c r="G543" s="4" t="s">
        <v>91</v>
      </c>
      <c r="H543" s="11" t="s">
        <v>1644</v>
      </c>
    </row>
    <row r="544">
      <c r="A544" s="4">
        <v>22.0</v>
      </c>
      <c r="B544" s="4">
        <v>21.0</v>
      </c>
      <c r="C544" s="16" t="s">
        <v>1645</v>
      </c>
      <c r="D544" s="16" t="s">
        <v>1646</v>
      </c>
      <c r="E544" s="4" t="s">
        <v>34</v>
      </c>
      <c r="F544" s="4" t="s">
        <v>35</v>
      </c>
      <c r="H544" s="4" t="s">
        <v>1273</v>
      </c>
    </row>
    <row r="545">
      <c r="A545" s="4">
        <v>22.0</v>
      </c>
      <c r="B545" s="4">
        <v>23.0</v>
      </c>
      <c r="C545" s="16" t="s">
        <v>1647</v>
      </c>
      <c r="D545" s="16" t="s">
        <v>1648</v>
      </c>
      <c r="E545" s="4" t="s">
        <v>34</v>
      </c>
      <c r="F545" s="4" t="s">
        <v>35</v>
      </c>
      <c r="H545" s="4" t="s">
        <v>1273</v>
      </c>
    </row>
    <row r="546">
      <c r="A546" s="4">
        <v>22.0</v>
      </c>
      <c r="B546" s="4">
        <v>24.0</v>
      </c>
      <c r="C546" s="16" t="s">
        <v>1649</v>
      </c>
      <c r="D546" s="16" t="s">
        <v>1650</v>
      </c>
      <c r="E546" s="4" t="s">
        <v>34</v>
      </c>
      <c r="F546" s="4" t="s">
        <v>35</v>
      </c>
      <c r="G546" s="4" t="s">
        <v>56</v>
      </c>
      <c r="H546" s="11" t="s">
        <v>1651</v>
      </c>
    </row>
    <row r="547">
      <c r="A547" s="4">
        <v>22.0</v>
      </c>
      <c r="B547" s="4">
        <v>25.0</v>
      </c>
      <c r="C547" s="16" t="s">
        <v>1652</v>
      </c>
      <c r="D547" s="16" t="s">
        <v>1653</v>
      </c>
      <c r="E547" s="4" t="s">
        <v>34</v>
      </c>
      <c r="F547" s="4" t="s">
        <v>35</v>
      </c>
      <c r="G547" s="4" t="s">
        <v>91</v>
      </c>
      <c r="H547" s="11" t="s">
        <v>1654</v>
      </c>
    </row>
    <row r="548">
      <c r="A548" s="4">
        <v>22.0</v>
      </c>
      <c r="B548" s="4">
        <v>27.0</v>
      </c>
      <c r="C548" s="16" t="s">
        <v>1655</v>
      </c>
      <c r="D548" s="16" t="s">
        <v>1656</v>
      </c>
      <c r="E548" s="4" t="s">
        <v>34</v>
      </c>
      <c r="F548" s="4" t="s">
        <v>35</v>
      </c>
      <c r="G548" s="4" t="s">
        <v>136</v>
      </c>
      <c r="H548" s="11" t="s">
        <v>1657</v>
      </c>
    </row>
    <row r="549">
      <c r="A549" s="4">
        <v>22.0</v>
      </c>
      <c r="B549" s="4">
        <v>28.0</v>
      </c>
      <c r="C549" s="16" t="s">
        <v>1658</v>
      </c>
      <c r="D549" s="16" t="s">
        <v>1659</v>
      </c>
      <c r="E549" s="4" t="s">
        <v>34</v>
      </c>
      <c r="F549" s="4" t="s">
        <v>35</v>
      </c>
      <c r="H549" s="4" t="s">
        <v>1273</v>
      </c>
    </row>
    <row r="550">
      <c r="A550" s="4">
        <v>22.0</v>
      </c>
      <c r="B550" s="4">
        <v>29.0</v>
      </c>
      <c r="C550" s="16" t="s">
        <v>1660</v>
      </c>
      <c r="D550" s="16" t="s">
        <v>1661</v>
      </c>
      <c r="E550" s="4" t="s">
        <v>34</v>
      </c>
      <c r="F550" s="4" t="s">
        <v>35</v>
      </c>
      <c r="G550" s="4" t="s">
        <v>56</v>
      </c>
      <c r="H550" s="11" t="s">
        <v>1662</v>
      </c>
    </row>
    <row r="551">
      <c r="A551" s="4">
        <v>22.0</v>
      </c>
      <c r="B551" s="4">
        <v>30.0</v>
      </c>
      <c r="C551" s="16" t="s">
        <v>1663</v>
      </c>
      <c r="D551" s="16" t="s">
        <v>1664</v>
      </c>
      <c r="E551" s="4" t="s">
        <v>34</v>
      </c>
      <c r="F551" s="4" t="s">
        <v>35</v>
      </c>
      <c r="G551" s="4" t="s">
        <v>91</v>
      </c>
      <c r="H551" s="11" t="s">
        <v>1665</v>
      </c>
    </row>
    <row r="552">
      <c r="A552" s="4">
        <v>22.0</v>
      </c>
      <c r="B552" s="4">
        <v>31.0</v>
      </c>
      <c r="C552" s="16" t="s">
        <v>1666</v>
      </c>
      <c r="D552" s="16" t="s">
        <v>1667</v>
      </c>
      <c r="E552" s="4" t="s">
        <v>34</v>
      </c>
      <c r="F552" s="4" t="s">
        <v>35</v>
      </c>
      <c r="H552" s="4" t="s">
        <v>1273</v>
      </c>
    </row>
    <row r="553">
      <c r="A553" s="4">
        <v>22.0</v>
      </c>
      <c r="B553" s="4">
        <v>32.0</v>
      </c>
      <c r="C553" s="16" t="s">
        <v>1668</v>
      </c>
      <c r="D553" s="16" t="s">
        <v>1669</v>
      </c>
      <c r="E553" s="4" t="s">
        <v>34</v>
      </c>
      <c r="F553" s="4" t="s">
        <v>35</v>
      </c>
      <c r="G553" s="4" t="s">
        <v>136</v>
      </c>
      <c r="H553" s="11" t="s">
        <v>1670</v>
      </c>
    </row>
    <row r="554">
      <c r="A554" s="4">
        <v>22.0</v>
      </c>
      <c r="B554" s="4">
        <v>33.0</v>
      </c>
      <c r="C554" s="16" t="s">
        <v>1671</v>
      </c>
      <c r="D554" s="16" t="s">
        <v>1672</v>
      </c>
      <c r="E554" s="4" t="s">
        <v>34</v>
      </c>
      <c r="F554" s="4" t="s">
        <v>35</v>
      </c>
      <c r="G554" s="4" t="s">
        <v>91</v>
      </c>
      <c r="H554" s="11" t="s">
        <v>1673</v>
      </c>
    </row>
    <row r="555">
      <c r="A555" s="4">
        <v>22.0</v>
      </c>
      <c r="B555" s="4">
        <v>34.0</v>
      </c>
      <c r="C555" s="16" t="s">
        <v>1674</v>
      </c>
      <c r="D555" s="16" t="s">
        <v>1675</v>
      </c>
      <c r="E555" s="4" t="s">
        <v>34</v>
      </c>
      <c r="F555" s="4" t="s">
        <v>35</v>
      </c>
      <c r="G555" s="4" t="s">
        <v>56</v>
      </c>
      <c r="H555" s="11" t="s">
        <v>1676</v>
      </c>
    </row>
    <row r="556">
      <c r="A556" s="4">
        <v>22.0</v>
      </c>
      <c r="B556" s="4">
        <v>35.0</v>
      </c>
      <c r="C556" s="16" t="s">
        <v>1677</v>
      </c>
      <c r="D556" s="16" t="s">
        <v>1678</v>
      </c>
      <c r="E556" s="4" t="s">
        <v>34</v>
      </c>
      <c r="F556" s="4" t="s">
        <v>35</v>
      </c>
      <c r="G556" s="4" t="s">
        <v>822</v>
      </c>
      <c r="H556" s="11" t="s">
        <v>1679</v>
      </c>
    </row>
    <row r="557">
      <c r="A557" s="4">
        <v>22.0</v>
      </c>
      <c r="B557" s="4">
        <v>37.0</v>
      </c>
      <c r="C557" s="16" t="s">
        <v>1680</v>
      </c>
      <c r="D557" s="16" t="s">
        <v>1681</v>
      </c>
      <c r="E557" s="4" t="s">
        <v>34</v>
      </c>
      <c r="F557" s="4" t="s">
        <v>35</v>
      </c>
      <c r="G557" s="4"/>
    </row>
    <row r="558">
      <c r="A558" s="4">
        <v>22.0</v>
      </c>
      <c r="B558" s="4">
        <v>38.0</v>
      </c>
      <c r="C558" s="16" t="s">
        <v>1682</v>
      </c>
      <c r="D558" s="16" t="s">
        <v>1683</v>
      </c>
      <c r="E558" s="4" t="s">
        <v>34</v>
      </c>
      <c r="F558" s="4" t="s">
        <v>35</v>
      </c>
      <c r="G558" s="4" t="s">
        <v>136</v>
      </c>
      <c r="H558" s="11" t="s">
        <v>1684</v>
      </c>
    </row>
    <row r="559">
      <c r="A559" s="4">
        <v>22.0</v>
      </c>
      <c r="B559" s="4">
        <v>39.0</v>
      </c>
      <c r="C559" s="16" t="s">
        <v>1685</v>
      </c>
      <c r="D559" s="16" t="s">
        <v>1686</v>
      </c>
      <c r="E559" s="4" t="s">
        <v>34</v>
      </c>
      <c r="F559" s="4" t="s">
        <v>35</v>
      </c>
      <c r="G559" s="4" t="s">
        <v>56</v>
      </c>
      <c r="H559" s="11" t="s">
        <v>1687</v>
      </c>
    </row>
    <row r="560">
      <c r="A560" s="4">
        <v>22.0</v>
      </c>
      <c r="B560" s="4">
        <v>43.0</v>
      </c>
      <c r="C560" s="16" t="s">
        <v>1688</v>
      </c>
      <c r="D560" s="16" t="s">
        <v>1689</v>
      </c>
      <c r="E560" s="4" t="s">
        <v>34</v>
      </c>
      <c r="F560" s="4" t="s">
        <v>35</v>
      </c>
      <c r="G560" s="4" t="s">
        <v>91</v>
      </c>
      <c r="H560" s="11" t="s">
        <v>1690</v>
      </c>
    </row>
    <row r="561">
      <c r="A561" s="4">
        <v>22.0</v>
      </c>
      <c r="B561" s="4">
        <v>44.0</v>
      </c>
      <c r="C561" s="16" t="s">
        <v>1691</v>
      </c>
      <c r="D561" s="16" t="s">
        <v>1692</v>
      </c>
      <c r="E561" s="4" t="s">
        <v>34</v>
      </c>
      <c r="F561" s="4" t="s">
        <v>35</v>
      </c>
    </row>
    <row r="562">
      <c r="A562" s="4">
        <v>22.0</v>
      </c>
      <c r="B562" s="4">
        <v>46.0</v>
      </c>
      <c r="C562" s="16" t="s">
        <v>1693</v>
      </c>
      <c r="D562" s="16" t="s">
        <v>1694</v>
      </c>
      <c r="E562" s="4" t="s">
        <v>34</v>
      </c>
      <c r="F562" s="4" t="s">
        <v>35</v>
      </c>
      <c r="G562" s="4" t="s">
        <v>136</v>
      </c>
      <c r="H562" s="11" t="s">
        <v>1695</v>
      </c>
    </row>
    <row r="563">
      <c r="A563" s="4">
        <v>22.0</v>
      </c>
      <c r="B563" s="4">
        <v>47.0</v>
      </c>
      <c r="C563" s="16" t="s">
        <v>1696</v>
      </c>
      <c r="D563" s="16" t="s">
        <v>1697</v>
      </c>
      <c r="E563" s="4" t="s">
        <v>34</v>
      </c>
      <c r="F563" s="4" t="s">
        <v>35</v>
      </c>
      <c r="G563" s="4" t="s">
        <v>56</v>
      </c>
      <c r="H563" s="11" t="s">
        <v>1698</v>
      </c>
    </row>
    <row r="564">
      <c r="A564" s="4">
        <v>22.0</v>
      </c>
      <c r="B564" s="4">
        <v>48.0</v>
      </c>
      <c r="C564" s="16" t="s">
        <v>1699</v>
      </c>
      <c r="D564" s="16" t="s">
        <v>1700</v>
      </c>
      <c r="E564" s="4" t="s">
        <v>34</v>
      </c>
      <c r="F564" s="4" t="s">
        <v>35</v>
      </c>
      <c r="G564" s="4" t="s">
        <v>91</v>
      </c>
      <c r="H564" s="11" t="s">
        <v>1701</v>
      </c>
    </row>
    <row r="565">
      <c r="A565" s="4">
        <v>22.0</v>
      </c>
      <c r="B565" s="4">
        <v>49.0</v>
      </c>
      <c r="C565" s="16" t="s">
        <v>1702</v>
      </c>
      <c r="D565" s="16" t="s">
        <v>1703</v>
      </c>
      <c r="E565" s="4" t="s">
        <v>34</v>
      </c>
      <c r="F565" s="4" t="s">
        <v>35</v>
      </c>
      <c r="G565" s="4" t="s">
        <v>1704</v>
      </c>
      <c r="H565" s="11" t="s">
        <v>1705</v>
      </c>
    </row>
    <row r="566">
      <c r="A566" s="4">
        <v>22.0</v>
      </c>
      <c r="B566" s="4">
        <v>50.0</v>
      </c>
      <c r="C566" s="16" t="s">
        <v>1706</v>
      </c>
      <c r="D566" s="16" t="s">
        <v>1707</v>
      </c>
      <c r="E566" s="4" t="s">
        <v>34</v>
      </c>
      <c r="F566" s="4" t="s">
        <v>35</v>
      </c>
      <c r="G566" s="4"/>
    </row>
    <row r="567">
      <c r="A567" s="4">
        <v>22.0</v>
      </c>
      <c r="B567" s="4">
        <v>52.0</v>
      </c>
      <c r="C567" s="16" t="s">
        <v>1708</v>
      </c>
      <c r="D567" s="16" t="s">
        <v>1709</v>
      </c>
      <c r="E567" s="4" t="s">
        <v>34</v>
      </c>
      <c r="F567" s="4" t="s">
        <v>35</v>
      </c>
    </row>
    <row r="568">
      <c r="A568" s="4">
        <v>23.0</v>
      </c>
      <c r="B568" s="4">
        <v>1.0</v>
      </c>
      <c r="C568" s="16" t="s">
        <v>1710</v>
      </c>
      <c r="D568" s="16" t="s">
        <v>1711</v>
      </c>
      <c r="E568" s="4" t="s">
        <v>34</v>
      </c>
      <c r="F568" s="4" t="s">
        <v>35</v>
      </c>
      <c r="G568" s="4" t="s">
        <v>83</v>
      </c>
    </row>
    <row r="569">
      <c r="A569" s="4">
        <v>23.0</v>
      </c>
      <c r="B569" s="4">
        <v>2.0</v>
      </c>
      <c r="C569" s="16" t="s">
        <v>1712</v>
      </c>
      <c r="D569" s="16" t="s">
        <v>1713</v>
      </c>
      <c r="E569" s="4" t="s">
        <v>34</v>
      </c>
      <c r="F569" s="4" t="s">
        <v>35</v>
      </c>
      <c r="G569" s="4" t="s">
        <v>1704</v>
      </c>
      <c r="H569" s="11" t="s">
        <v>1714</v>
      </c>
    </row>
    <row r="570">
      <c r="A570" s="4">
        <v>23.0</v>
      </c>
      <c r="B570" s="4">
        <v>3.0</v>
      </c>
      <c r="C570" s="16" t="s">
        <v>1715</v>
      </c>
      <c r="D570" s="16" t="s">
        <v>1716</v>
      </c>
      <c r="E570" s="4" t="s">
        <v>34</v>
      </c>
      <c r="F570" s="4" t="s">
        <v>35</v>
      </c>
    </row>
    <row r="571">
      <c r="A571" s="4">
        <v>23.0</v>
      </c>
      <c r="B571" s="4">
        <v>4.0</v>
      </c>
      <c r="C571" s="16" t="s">
        <v>1717</v>
      </c>
      <c r="D571" s="16" t="s">
        <v>1718</v>
      </c>
      <c r="E571" s="4" t="s">
        <v>34</v>
      </c>
      <c r="F571" s="4" t="s">
        <v>35</v>
      </c>
    </row>
    <row r="572">
      <c r="A572" s="4">
        <v>23.0</v>
      </c>
      <c r="B572" s="4">
        <v>5.0</v>
      </c>
      <c r="C572" s="16" t="s">
        <v>1719</v>
      </c>
      <c r="D572" s="16" t="s">
        <v>1720</v>
      </c>
      <c r="E572" s="4" t="s">
        <v>34</v>
      </c>
      <c r="F572" s="4" t="s">
        <v>35</v>
      </c>
    </row>
    <row r="573">
      <c r="A573" s="4">
        <v>23.0</v>
      </c>
      <c r="B573" s="4">
        <v>6.0</v>
      </c>
      <c r="C573" s="16" t="s">
        <v>1721</v>
      </c>
      <c r="D573" s="16" t="s">
        <v>1722</v>
      </c>
      <c r="E573" s="4" t="s">
        <v>34</v>
      </c>
      <c r="F573" s="4" t="s">
        <v>35</v>
      </c>
    </row>
    <row r="574">
      <c r="A574" s="4">
        <v>23.0</v>
      </c>
      <c r="B574" s="4">
        <v>7.0</v>
      </c>
      <c r="C574" s="16" t="s">
        <v>1723</v>
      </c>
      <c r="D574" s="16" t="s">
        <v>1724</v>
      </c>
      <c r="E574" s="4" t="s">
        <v>34</v>
      </c>
      <c r="F574" s="4" t="s">
        <v>35</v>
      </c>
    </row>
    <row r="575">
      <c r="A575" s="4">
        <v>23.0</v>
      </c>
      <c r="B575" s="4">
        <v>11.0</v>
      </c>
      <c r="C575" s="16" t="s">
        <v>1725</v>
      </c>
      <c r="D575" s="16" t="s">
        <v>1726</v>
      </c>
      <c r="E575" s="4" t="s">
        <v>34</v>
      </c>
      <c r="F575" s="4" t="s">
        <v>35</v>
      </c>
    </row>
    <row r="576">
      <c r="A576" s="4">
        <v>23.0</v>
      </c>
      <c r="B576" s="4">
        <v>14.0</v>
      </c>
      <c r="C576" s="16" t="s">
        <v>1727</v>
      </c>
      <c r="D576" s="16" t="s">
        <v>1728</v>
      </c>
      <c r="E576" s="4" t="s">
        <v>34</v>
      </c>
      <c r="F576" s="4" t="s">
        <v>35</v>
      </c>
    </row>
    <row r="577">
      <c r="A577" s="4">
        <v>23.0</v>
      </c>
      <c r="B577" s="4">
        <v>15.0</v>
      </c>
      <c r="C577" s="16" t="s">
        <v>1729</v>
      </c>
      <c r="D577" s="16" t="s">
        <v>1730</v>
      </c>
      <c r="E577" s="4" t="s">
        <v>34</v>
      </c>
      <c r="F577" s="4" t="s">
        <v>35</v>
      </c>
    </row>
    <row r="578">
      <c r="A578" s="4">
        <v>23.0</v>
      </c>
      <c r="B578" s="4">
        <v>16.0</v>
      </c>
      <c r="C578" s="16" t="s">
        <v>1731</v>
      </c>
      <c r="D578" s="16" t="s">
        <v>1732</v>
      </c>
      <c r="E578" s="4" t="s">
        <v>34</v>
      </c>
      <c r="F578" s="4" t="s">
        <v>35</v>
      </c>
    </row>
    <row r="579">
      <c r="A579" s="4">
        <v>23.0</v>
      </c>
      <c r="B579" s="4">
        <v>17.0</v>
      </c>
      <c r="C579" s="16" t="s">
        <v>1733</v>
      </c>
      <c r="D579" s="16" t="s">
        <v>1734</v>
      </c>
      <c r="E579" s="4" t="s">
        <v>34</v>
      </c>
      <c r="F579" s="4" t="s">
        <v>35</v>
      </c>
    </row>
    <row r="580">
      <c r="A580" s="4">
        <v>23.0</v>
      </c>
      <c r="B580" s="4">
        <v>18.0</v>
      </c>
      <c r="C580" s="16" t="s">
        <v>1735</v>
      </c>
      <c r="D580" s="16" t="s">
        <v>1736</v>
      </c>
      <c r="E580" s="4" t="s">
        <v>34</v>
      </c>
      <c r="F580" s="4" t="s">
        <v>35</v>
      </c>
    </row>
    <row r="581">
      <c r="A581" s="4">
        <v>23.0</v>
      </c>
      <c r="B581" s="4">
        <v>19.0</v>
      </c>
      <c r="C581" s="16" t="s">
        <v>1737</v>
      </c>
      <c r="D581" s="16" t="s">
        <v>1738</v>
      </c>
      <c r="E581" s="4" t="s">
        <v>34</v>
      </c>
      <c r="F581" s="4" t="s">
        <v>35</v>
      </c>
    </row>
    <row r="582">
      <c r="A582" s="4">
        <v>23.0</v>
      </c>
      <c r="B582" s="4">
        <v>21.0</v>
      </c>
      <c r="C582" s="16" t="s">
        <v>1739</v>
      </c>
      <c r="D582" s="16" t="s">
        <v>1740</v>
      </c>
      <c r="E582" s="4" t="s">
        <v>34</v>
      </c>
      <c r="F582" s="4" t="s">
        <v>35</v>
      </c>
    </row>
    <row r="583">
      <c r="A583" s="4">
        <v>23.0</v>
      </c>
      <c r="B583" s="4">
        <v>22.0</v>
      </c>
      <c r="C583" s="16" t="s">
        <v>1741</v>
      </c>
      <c r="D583" s="16" t="s">
        <v>1742</v>
      </c>
      <c r="E583" s="4" t="s">
        <v>34</v>
      </c>
      <c r="F583" s="4" t="s">
        <v>35</v>
      </c>
    </row>
    <row r="584">
      <c r="A584" s="4">
        <v>23.0</v>
      </c>
      <c r="B584" s="4">
        <v>23.0</v>
      </c>
      <c r="C584" s="16" t="s">
        <v>1743</v>
      </c>
      <c r="D584" s="16" t="s">
        <v>1744</v>
      </c>
      <c r="E584" s="4" t="s">
        <v>34</v>
      </c>
      <c r="F584" s="4" t="s">
        <v>35</v>
      </c>
    </row>
    <row r="585">
      <c r="A585" s="4">
        <v>23.0</v>
      </c>
      <c r="B585" s="4">
        <v>24.0</v>
      </c>
      <c r="C585" s="16" t="s">
        <v>1745</v>
      </c>
      <c r="D585" s="16" t="s">
        <v>1746</v>
      </c>
      <c r="E585" s="4" t="s">
        <v>34</v>
      </c>
      <c r="F585" s="4" t="s">
        <v>35</v>
      </c>
    </row>
    <row r="586">
      <c r="A586" s="4">
        <v>23.0</v>
      </c>
      <c r="B586" s="4">
        <v>25.0</v>
      </c>
      <c r="C586" s="16" t="s">
        <v>1747</v>
      </c>
      <c r="D586" s="16" t="s">
        <v>1748</v>
      </c>
      <c r="E586" s="4" t="s">
        <v>34</v>
      </c>
      <c r="F586" s="4" t="s">
        <v>35</v>
      </c>
    </row>
    <row r="587">
      <c r="A587" s="4">
        <v>23.0</v>
      </c>
      <c r="B587" s="4">
        <v>28.0</v>
      </c>
      <c r="C587" s="16" t="s">
        <v>1749</v>
      </c>
      <c r="D587" s="16" t="s">
        <v>1750</v>
      </c>
      <c r="E587" s="4" t="s">
        <v>34</v>
      </c>
      <c r="F587" s="4" t="s">
        <v>35</v>
      </c>
    </row>
    <row r="588">
      <c r="A588" s="4">
        <v>23.0</v>
      </c>
      <c r="B588" s="4">
        <v>30.0</v>
      </c>
      <c r="C588" s="16" t="s">
        <v>1751</v>
      </c>
      <c r="D588" s="16" t="s">
        <v>1752</v>
      </c>
      <c r="E588" s="4" t="s">
        <v>34</v>
      </c>
      <c r="F588" s="4" t="s">
        <v>35</v>
      </c>
    </row>
    <row r="589">
      <c r="A589" s="4">
        <v>23.0</v>
      </c>
      <c r="B589" s="4">
        <v>31.0</v>
      </c>
      <c r="C589" s="16" t="s">
        <v>1753</v>
      </c>
      <c r="D589" s="16" t="s">
        <v>1754</v>
      </c>
      <c r="E589" s="4" t="s">
        <v>34</v>
      </c>
      <c r="F589" s="4" t="s">
        <v>35</v>
      </c>
      <c r="G589" s="4" t="s">
        <v>1755</v>
      </c>
    </row>
    <row r="590">
      <c r="A590" s="4">
        <v>23.0</v>
      </c>
      <c r="B590" s="4">
        <v>32.0</v>
      </c>
      <c r="C590" s="16" t="s">
        <v>1756</v>
      </c>
      <c r="D590" s="16" t="s">
        <v>1757</v>
      </c>
      <c r="E590" s="4" t="s">
        <v>34</v>
      </c>
      <c r="F590" s="4" t="s">
        <v>35</v>
      </c>
      <c r="G590" s="4" t="s">
        <v>1755</v>
      </c>
    </row>
    <row r="591">
      <c r="A591" s="4">
        <v>23.0</v>
      </c>
      <c r="B591" s="4">
        <v>33.0</v>
      </c>
      <c r="C591" s="16" t="s">
        <v>1758</v>
      </c>
      <c r="D591" s="16" t="s">
        <v>1759</v>
      </c>
      <c r="E591" s="4" t="s">
        <v>34</v>
      </c>
      <c r="F591" s="4" t="s">
        <v>35</v>
      </c>
      <c r="G591" s="4" t="s">
        <v>1755</v>
      </c>
    </row>
    <row r="592">
      <c r="A592" s="4">
        <v>23.0</v>
      </c>
      <c r="B592" s="4">
        <v>35.0</v>
      </c>
      <c r="C592" s="16" t="s">
        <v>1760</v>
      </c>
      <c r="D592" s="16" t="s">
        <v>1761</v>
      </c>
      <c r="E592" s="4" t="s">
        <v>34</v>
      </c>
      <c r="F592" s="4" t="s">
        <v>35</v>
      </c>
    </row>
    <row r="593">
      <c r="A593" s="4">
        <v>23.0</v>
      </c>
      <c r="B593" s="4">
        <v>36.0</v>
      </c>
      <c r="C593" s="16" t="s">
        <v>1762</v>
      </c>
      <c r="D593" s="16" t="s">
        <v>1763</v>
      </c>
      <c r="E593" s="4" t="s">
        <v>34</v>
      </c>
      <c r="F593" s="4" t="s">
        <v>35</v>
      </c>
    </row>
    <row r="594">
      <c r="A594" s="4">
        <v>23.0</v>
      </c>
      <c r="B594" s="4">
        <v>37.0</v>
      </c>
      <c r="C594" s="16" t="s">
        <v>1764</v>
      </c>
      <c r="D594" s="16" t="s">
        <v>1765</v>
      </c>
      <c r="E594" s="4" t="s">
        <v>34</v>
      </c>
      <c r="F594" s="4" t="s">
        <v>35</v>
      </c>
    </row>
    <row r="595">
      <c r="A595" s="4">
        <v>23.0</v>
      </c>
      <c r="B595" s="4">
        <v>38.0</v>
      </c>
      <c r="C595" s="16" t="s">
        <v>1766</v>
      </c>
      <c r="D595" s="16" t="s">
        <v>1767</v>
      </c>
      <c r="E595" s="4" t="s">
        <v>34</v>
      </c>
      <c r="F595" s="4" t="s">
        <v>35</v>
      </c>
    </row>
    <row r="596">
      <c r="A596" s="4">
        <v>23.0</v>
      </c>
      <c r="B596" s="4">
        <v>39.0</v>
      </c>
      <c r="C596" s="16" t="s">
        <v>1768</v>
      </c>
      <c r="D596" s="16" t="s">
        <v>1769</v>
      </c>
      <c r="E596" s="4" t="s">
        <v>34</v>
      </c>
      <c r="F596" s="4" t="s">
        <v>35</v>
      </c>
    </row>
    <row r="597">
      <c r="A597" s="4">
        <v>23.0</v>
      </c>
      <c r="B597" s="4">
        <v>40.0</v>
      </c>
      <c r="C597" s="16" t="s">
        <v>1770</v>
      </c>
      <c r="D597" s="16" t="s">
        <v>1771</v>
      </c>
      <c r="E597" s="4" t="s">
        <v>34</v>
      </c>
      <c r="F597" s="4" t="s">
        <v>35</v>
      </c>
    </row>
    <row r="598">
      <c r="A598" s="4">
        <v>23.0</v>
      </c>
      <c r="B598" s="4">
        <v>41.0</v>
      </c>
      <c r="C598" s="16" t="s">
        <v>1772</v>
      </c>
      <c r="D598" s="16" t="s">
        <v>1773</v>
      </c>
      <c r="E598" s="4" t="s">
        <v>34</v>
      </c>
      <c r="F598" s="4" t="s">
        <v>35</v>
      </c>
    </row>
    <row r="599">
      <c r="A599" s="4">
        <v>23.0</v>
      </c>
      <c r="B599" s="4">
        <v>44.0</v>
      </c>
      <c r="C599" s="16" t="s">
        <v>1774</v>
      </c>
      <c r="D599" s="16" t="s">
        <v>1775</v>
      </c>
      <c r="E599" s="4" t="s">
        <v>34</v>
      </c>
      <c r="F599" s="4" t="s">
        <v>35</v>
      </c>
    </row>
    <row r="600">
      <c r="A600" s="4">
        <v>23.0</v>
      </c>
      <c r="B600" s="4">
        <v>45.0</v>
      </c>
      <c r="C600" s="16" t="s">
        <v>1776</v>
      </c>
      <c r="D600" s="16" t="s">
        <v>1777</v>
      </c>
      <c r="E600" s="4" t="s">
        <v>34</v>
      </c>
      <c r="F600" s="4" t="s">
        <v>35</v>
      </c>
    </row>
    <row r="601">
      <c r="A601" s="4">
        <v>23.0</v>
      </c>
      <c r="B601" s="4">
        <v>46.0</v>
      </c>
      <c r="C601" s="16" t="s">
        <v>1778</v>
      </c>
      <c r="D601" s="16" t="s">
        <v>1779</v>
      </c>
      <c r="E601" s="4" t="s">
        <v>34</v>
      </c>
      <c r="F601" s="4" t="s">
        <v>35</v>
      </c>
    </row>
    <row r="602">
      <c r="A602" s="4">
        <v>23.0</v>
      </c>
      <c r="B602" s="4">
        <v>49.0</v>
      </c>
      <c r="C602" s="16" t="s">
        <v>1780</v>
      </c>
      <c r="D602" s="16" t="s">
        <v>1781</v>
      </c>
      <c r="E602" s="4" t="s">
        <v>34</v>
      </c>
      <c r="F602" s="4" t="s">
        <v>35</v>
      </c>
    </row>
    <row r="603">
      <c r="A603" s="4">
        <v>24.0</v>
      </c>
      <c r="B603" s="4">
        <v>1.0</v>
      </c>
      <c r="C603" s="16" t="s">
        <v>1782</v>
      </c>
      <c r="D603" s="16" t="s">
        <v>1783</v>
      </c>
      <c r="E603" s="4" t="s">
        <v>34</v>
      </c>
      <c r="F603" s="4" t="s">
        <v>35</v>
      </c>
    </row>
    <row r="604">
      <c r="A604" s="4">
        <v>24.0</v>
      </c>
      <c r="B604" s="4">
        <v>2.0</v>
      </c>
      <c r="C604" s="16" t="s">
        <v>1784</v>
      </c>
      <c r="D604" s="16" t="s">
        <v>1785</v>
      </c>
      <c r="E604" s="4" t="s">
        <v>34</v>
      </c>
      <c r="F604" s="4" t="s">
        <v>35</v>
      </c>
      <c r="G604" s="4" t="s">
        <v>136</v>
      </c>
      <c r="H604" s="11" t="s">
        <v>1786</v>
      </c>
    </row>
    <row r="605">
      <c r="A605" s="4">
        <v>24.0</v>
      </c>
      <c r="B605" s="4">
        <v>3.0</v>
      </c>
      <c r="C605" s="16" t="s">
        <v>1787</v>
      </c>
      <c r="D605" s="16" t="s">
        <v>1788</v>
      </c>
      <c r="E605" s="4" t="s">
        <v>34</v>
      </c>
      <c r="F605" s="4" t="s">
        <v>35</v>
      </c>
      <c r="G605" s="4" t="s">
        <v>119</v>
      </c>
      <c r="H605" s="11" t="s">
        <v>1789</v>
      </c>
    </row>
    <row r="606">
      <c r="A606" s="4">
        <v>24.0</v>
      </c>
      <c r="B606" s="4">
        <v>4.0</v>
      </c>
      <c r="C606" s="16" t="s">
        <v>1790</v>
      </c>
      <c r="D606" s="16" t="s">
        <v>1791</v>
      </c>
      <c r="E606" s="4" t="s">
        <v>34</v>
      </c>
      <c r="F606" s="4" t="s">
        <v>35</v>
      </c>
      <c r="G606" s="4" t="s">
        <v>1755</v>
      </c>
    </row>
    <row r="607">
      <c r="A607" s="4">
        <v>24.0</v>
      </c>
      <c r="B607" s="4">
        <v>5.0</v>
      </c>
      <c r="C607" s="16" t="s">
        <v>1792</v>
      </c>
      <c r="D607" s="16" t="s">
        <v>1793</v>
      </c>
      <c r="E607" s="4" t="s">
        <v>34</v>
      </c>
      <c r="F607" s="4" t="s">
        <v>35</v>
      </c>
      <c r="G607" s="4" t="s">
        <v>1755</v>
      </c>
    </row>
    <row r="608">
      <c r="A608" s="4">
        <v>24.0</v>
      </c>
      <c r="B608" s="4">
        <v>6.0</v>
      </c>
      <c r="C608" s="16" t="s">
        <v>1794</v>
      </c>
      <c r="D608" s="16" t="s">
        <v>1795</v>
      </c>
      <c r="E608" s="4" t="s">
        <v>34</v>
      </c>
      <c r="F608" s="4" t="s">
        <v>35</v>
      </c>
      <c r="G608" s="4" t="s">
        <v>1755</v>
      </c>
    </row>
    <row r="609">
      <c r="A609" s="4">
        <v>24.0</v>
      </c>
      <c r="B609" s="4">
        <v>7.0</v>
      </c>
      <c r="C609" s="16" t="s">
        <v>1796</v>
      </c>
      <c r="D609" s="16" t="s">
        <v>1797</v>
      </c>
      <c r="E609" s="4" t="s">
        <v>34</v>
      </c>
      <c r="F609" s="4" t="s">
        <v>35</v>
      </c>
      <c r="G609" s="4" t="s">
        <v>1755</v>
      </c>
    </row>
    <row r="610">
      <c r="A610" s="4">
        <v>24.0</v>
      </c>
      <c r="B610" s="4">
        <v>8.0</v>
      </c>
      <c r="C610" s="16" t="s">
        <v>1798</v>
      </c>
      <c r="D610" s="16" t="s">
        <v>1799</v>
      </c>
      <c r="E610" s="4" t="s">
        <v>34</v>
      </c>
      <c r="F610" s="4" t="s">
        <v>35</v>
      </c>
      <c r="G610" s="4" t="s">
        <v>1205</v>
      </c>
      <c r="H610" s="11" t="s">
        <v>1800</v>
      </c>
    </row>
    <row r="611">
      <c r="A611" s="4">
        <v>24.0</v>
      </c>
      <c r="B611" s="4">
        <v>9.0</v>
      </c>
      <c r="C611" s="16" t="s">
        <v>1801</v>
      </c>
      <c r="D611" s="16" t="s">
        <v>1802</v>
      </c>
      <c r="E611" s="4" t="s">
        <v>34</v>
      </c>
      <c r="F611" s="4" t="s">
        <v>35</v>
      </c>
      <c r="G611" s="4" t="s">
        <v>1755</v>
      </c>
    </row>
    <row r="612">
      <c r="A612" s="4">
        <v>24.0</v>
      </c>
      <c r="B612" s="4">
        <v>10.0</v>
      </c>
      <c r="C612" s="16" t="s">
        <v>1803</v>
      </c>
      <c r="D612" s="16" t="s">
        <v>1804</v>
      </c>
      <c r="E612" s="4" t="s">
        <v>34</v>
      </c>
      <c r="F612" s="4" t="s">
        <v>35</v>
      </c>
    </row>
    <row r="613">
      <c r="A613" s="4">
        <v>24.0</v>
      </c>
      <c r="B613" s="4">
        <v>11.0</v>
      </c>
      <c r="C613" s="16" t="s">
        <v>1805</v>
      </c>
      <c r="D613" s="16" t="s">
        <v>1806</v>
      </c>
      <c r="E613" s="4" t="s">
        <v>34</v>
      </c>
      <c r="F613" s="4" t="s">
        <v>35</v>
      </c>
    </row>
    <row r="614">
      <c r="A614" s="4">
        <v>24.0</v>
      </c>
      <c r="B614" s="4">
        <v>14.0</v>
      </c>
      <c r="C614" s="16" t="s">
        <v>1807</v>
      </c>
      <c r="D614" s="16" t="s">
        <v>1808</v>
      </c>
      <c r="E614" s="4" t="s">
        <v>34</v>
      </c>
      <c r="F614" s="4" t="s">
        <v>35</v>
      </c>
      <c r="G614" s="4" t="s">
        <v>103</v>
      </c>
      <c r="H614" s="24" t="s">
        <v>1809</v>
      </c>
    </row>
    <row r="615">
      <c r="A615" s="4">
        <v>24.0</v>
      </c>
      <c r="B615" s="4">
        <v>15.0</v>
      </c>
      <c r="C615" s="16" t="s">
        <v>1810</v>
      </c>
      <c r="D615" s="16" t="s">
        <v>1811</v>
      </c>
      <c r="E615" s="4" t="s">
        <v>34</v>
      </c>
      <c r="F615" s="4" t="s">
        <v>35</v>
      </c>
    </row>
    <row r="616">
      <c r="A616" s="4">
        <v>24.0</v>
      </c>
      <c r="B616" s="4">
        <v>16.0</v>
      </c>
      <c r="C616" s="16" t="s">
        <v>1812</v>
      </c>
      <c r="D616" s="16" t="s">
        <v>1813</v>
      </c>
      <c r="E616" s="4" t="s">
        <v>34</v>
      </c>
      <c r="F616" s="4" t="s">
        <v>35</v>
      </c>
    </row>
    <row r="617">
      <c r="A617" s="4">
        <v>24.0</v>
      </c>
      <c r="B617" s="4">
        <v>17.0</v>
      </c>
      <c r="C617" s="16" t="s">
        <v>1814</v>
      </c>
      <c r="D617" s="16" t="s">
        <v>1815</v>
      </c>
      <c r="E617" s="4" t="s">
        <v>34</v>
      </c>
      <c r="F617" s="4" t="s">
        <v>35</v>
      </c>
      <c r="G617" s="4" t="s">
        <v>103</v>
      </c>
      <c r="H617" s="24" t="s">
        <v>1816</v>
      </c>
    </row>
    <row r="618">
      <c r="A618" s="4">
        <v>24.0</v>
      </c>
      <c r="B618" s="4">
        <v>18.0</v>
      </c>
      <c r="C618" s="16" t="s">
        <v>1817</v>
      </c>
      <c r="D618" s="16" t="s">
        <v>1818</v>
      </c>
      <c r="E618" s="4" t="s">
        <v>34</v>
      </c>
      <c r="F618" s="4" t="s">
        <v>35</v>
      </c>
      <c r="H618" s="4" t="s">
        <v>1273</v>
      </c>
    </row>
    <row r="619">
      <c r="A619" s="4">
        <v>24.0</v>
      </c>
      <c r="B619" s="4">
        <v>19.0</v>
      </c>
      <c r="C619" s="16" t="s">
        <v>1819</v>
      </c>
      <c r="D619" s="16" t="s">
        <v>1820</v>
      </c>
      <c r="E619" s="4" t="s">
        <v>34</v>
      </c>
      <c r="F619" s="4" t="s">
        <v>35</v>
      </c>
      <c r="G619" s="4" t="s">
        <v>48</v>
      </c>
      <c r="H619" s="11" t="s">
        <v>1821</v>
      </c>
    </row>
    <row r="620">
      <c r="A620" s="4">
        <v>24.0</v>
      </c>
      <c r="B620" s="4">
        <v>20.0</v>
      </c>
      <c r="C620" s="16" t="s">
        <v>1822</v>
      </c>
      <c r="D620" s="16" t="s">
        <v>1823</v>
      </c>
      <c r="E620" s="4" t="s">
        <v>34</v>
      </c>
      <c r="F620" s="4" t="s">
        <v>35</v>
      </c>
      <c r="G620" s="4" t="s">
        <v>83</v>
      </c>
    </row>
    <row r="621">
      <c r="A621" s="4">
        <v>24.0</v>
      </c>
      <c r="B621" s="4">
        <v>21.0</v>
      </c>
      <c r="C621" s="16" t="s">
        <v>1824</v>
      </c>
      <c r="D621" s="16" t="s">
        <v>1825</v>
      </c>
      <c r="E621" s="4" t="s">
        <v>34</v>
      </c>
      <c r="F621" s="4" t="s">
        <v>35</v>
      </c>
      <c r="G621" s="4" t="s">
        <v>103</v>
      </c>
      <c r="H621" s="24" t="s">
        <v>1826</v>
      </c>
    </row>
    <row r="622">
      <c r="A622" s="4">
        <v>24.0</v>
      </c>
      <c r="B622" s="4">
        <v>22.0</v>
      </c>
      <c r="C622" s="16" t="s">
        <v>1827</v>
      </c>
      <c r="D622" s="16" t="s">
        <v>1828</v>
      </c>
      <c r="E622" s="4" t="s">
        <v>34</v>
      </c>
      <c r="F622" s="4" t="s">
        <v>35</v>
      </c>
      <c r="G622" s="4" t="s">
        <v>48</v>
      </c>
      <c r="H622" s="11" t="s">
        <v>1829</v>
      </c>
    </row>
    <row r="623">
      <c r="A623" s="4">
        <v>24.0</v>
      </c>
      <c r="B623" s="4">
        <v>23.0</v>
      </c>
      <c r="C623" s="16" t="s">
        <v>1830</v>
      </c>
      <c r="D623" s="16" t="s">
        <v>1831</v>
      </c>
      <c r="E623" s="4" t="s">
        <v>34</v>
      </c>
      <c r="F623" s="4" t="s">
        <v>35</v>
      </c>
      <c r="G623" s="4" t="s">
        <v>83</v>
      </c>
      <c r="H623" s="11" t="s">
        <v>1832</v>
      </c>
    </row>
    <row r="624">
      <c r="A624" s="4">
        <v>24.0</v>
      </c>
      <c r="B624" s="4">
        <v>24.0</v>
      </c>
      <c r="C624" s="16" t="s">
        <v>1833</v>
      </c>
      <c r="D624" s="16" t="s">
        <v>1834</v>
      </c>
      <c r="E624" s="4" t="s">
        <v>34</v>
      </c>
      <c r="F624" s="4" t="s">
        <v>35</v>
      </c>
      <c r="G624" s="4" t="s">
        <v>103</v>
      </c>
      <c r="H624" s="24" t="s">
        <v>1835</v>
      </c>
    </row>
    <row r="625">
      <c r="A625" s="4">
        <v>24.0</v>
      </c>
      <c r="B625" s="4">
        <v>25.0</v>
      </c>
      <c r="C625" s="16" t="s">
        <v>1836</v>
      </c>
      <c r="D625" s="16" t="s">
        <v>1837</v>
      </c>
      <c r="E625" s="4" t="s">
        <v>34</v>
      </c>
      <c r="F625" s="4" t="s">
        <v>35</v>
      </c>
      <c r="G625" s="4" t="s">
        <v>48</v>
      </c>
      <c r="H625" s="11" t="s">
        <v>1838</v>
      </c>
    </row>
    <row r="626">
      <c r="A626" s="4">
        <v>24.0</v>
      </c>
      <c r="B626" s="4">
        <v>26.0</v>
      </c>
      <c r="C626" s="16" t="s">
        <v>1839</v>
      </c>
      <c r="D626" s="16" t="s">
        <v>1840</v>
      </c>
      <c r="E626" s="4" t="s">
        <v>34</v>
      </c>
      <c r="F626" s="4" t="s">
        <v>35</v>
      </c>
      <c r="G626" s="4" t="s">
        <v>83</v>
      </c>
      <c r="H626" s="11" t="s">
        <v>1841</v>
      </c>
    </row>
    <row r="627">
      <c r="A627" s="4">
        <v>24.0</v>
      </c>
      <c r="B627" s="4">
        <v>27.0</v>
      </c>
      <c r="C627" s="16" t="s">
        <v>1842</v>
      </c>
      <c r="D627" s="16" t="s">
        <v>1843</v>
      </c>
      <c r="E627" s="4" t="s">
        <v>34</v>
      </c>
      <c r="F627" s="4" t="s">
        <v>35</v>
      </c>
      <c r="G627" s="4" t="s">
        <v>103</v>
      </c>
      <c r="H627" s="24" t="s">
        <v>1844</v>
      </c>
    </row>
    <row r="628">
      <c r="A628" s="4">
        <v>24.0</v>
      </c>
      <c r="B628" s="4">
        <v>28.0</v>
      </c>
      <c r="C628" s="16" t="s">
        <v>1845</v>
      </c>
      <c r="D628" s="16" t="s">
        <v>1846</v>
      </c>
      <c r="E628" s="4" t="s">
        <v>34</v>
      </c>
      <c r="F628" s="4" t="s">
        <v>35</v>
      </c>
      <c r="G628" s="4" t="s">
        <v>48</v>
      </c>
      <c r="H628" s="11" t="s">
        <v>1847</v>
      </c>
    </row>
    <row r="629">
      <c r="A629" s="4">
        <v>24.0</v>
      </c>
      <c r="B629" s="4">
        <v>30.0</v>
      </c>
      <c r="C629" s="16" t="s">
        <v>1848</v>
      </c>
      <c r="D629" s="16" t="s">
        <v>1849</v>
      </c>
      <c r="E629" s="4" t="s">
        <v>34</v>
      </c>
      <c r="F629" s="4" t="s">
        <v>35</v>
      </c>
      <c r="G629" s="4" t="s">
        <v>83</v>
      </c>
      <c r="H629" s="11" t="s">
        <v>1850</v>
      </c>
    </row>
    <row r="630">
      <c r="A630" s="4">
        <v>24.0</v>
      </c>
      <c r="B630" s="4">
        <v>31.0</v>
      </c>
      <c r="C630" s="16" t="s">
        <v>1851</v>
      </c>
      <c r="D630" s="16" t="s">
        <v>1852</v>
      </c>
      <c r="E630" s="4" t="s">
        <v>34</v>
      </c>
      <c r="F630" s="4" t="s">
        <v>35</v>
      </c>
    </row>
    <row r="631">
      <c r="A631" s="4">
        <v>24.0</v>
      </c>
      <c r="B631" s="4">
        <v>32.0</v>
      </c>
      <c r="C631" s="16" t="s">
        <v>1853</v>
      </c>
      <c r="D631" s="16" t="s">
        <v>1854</v>
      </c>
      <c r="E631" s="4" t="s">
        <v>34</v>
      </c>
      <c r="F631" s="4" t="s">
        <v>35</v>
      </c>
      <c r="G631" s="4" t="s">
        <v>48</v>
      </c>
      <c r="H631" s="11" t="s">
        <v>1855</v>
      </c>
    </row>
    <row r="632">
      <c r="A632" s="4">
        <v>24.0</v>
      </c>
      <c r="B632" s="4">
        <v>35.0</v>
      </c>
      <c r="C632" s="16" t="s">
        <v>1856</v>
      </c>
      <c r="D632" s="16" t="s">
        <v>1857</v>
      </c>
      <c r="E632" s="4" t="s">
        <v>34</v>
      </c>
      <c r="F632" s="4" t="s">
        <v>35</v>
      </c>
      <c r="G632" s="4" t="s">
        <v>83</v>
      </c>
      <c r="H632" s="11" t="s">
        <v>1858</v>
      </c>
    </row>
    <row r="633">
      <c r="A633" s="4">
        <v>24.0</v>
      </c>
      <c r="B633" s="4">
        <v>36.0</v>
      </c>
      <c r="C633" s="16" t="s">
        <v>1859</v>
      </c>
      <c r="D633" s="16" t="s">
        <v>1860</v>
      </c>
      <c r="E633" s="4" t="s">
        <v>34</v>
      </c>
      <c r="F633" s="4" t="s">
        <v>35</v>
      </c>
      <c r="G633" s="4" t="s">
        <v>48</v>
      </c>
      <c r="H633" s="11" t="s">
        <v>1861</v>
      </c>
    </row>
    <row r="634">
      <c r="A634" s="4">
        <v>24.0</v>
      </c>
      <c r="B634" s="4">
        <v>37.0</v>
      </c>
      <c r="C634" s="16" t="s">
        <v>1862</v>
      </c>
      <c r="D634" s="16" t="s">
        <v>1863</v>
      </c>
      <c r="E634" s="4" t="s">
        <v>34</v>
      </c>
      <c r="F634" s="4" t="s">
        <v>35</v>
      </c>
    </row>
    <row r="635">
      <c r="A635" s="4">
        <v>24.0</v>
      </c>
      <c r="B635" s="4">
        <v>38.0</v>
      </c>
      <c r="C635" s="16" t="s">
        <v>1864</v>
      </c>
      <c r="D635" s="16" t="s">
        <v>1865</v>
      </c>
      <c r="E635" s="4" t="s">
        <v>34</v>
      </c>
      <c r="F635" s="4" t="s">
        <v>35</v>
      </c>
    </row>
    <row r="636">
      <c r="A636" s="4">
        <v>24.0</v>
      </c>
      <c r="B636" s="4">
        <v>39.0</v>
      </c>
      <c r="C636" s="16" t="s">
        <v>1866</v>
      </c>
      <c r="D636" s="16" t="s">
        <v>1867</v>
      </c>
      <c r="E636" s="4" t="s">
        <v>34</v>
      </c>
      <c r="F636" s="4" t="s">
        <v>35</v>
      </c>
      <c r="G636" s="4" t="s">
        <v>48</v>
      </c>
      <c r="H636" s="11" t="s">
        <v>1868</v>
      </c>
    </row>
    <row r="637">
      <c r="A637" s="4">
        <v>24.0</v>
      </c>
      <c r="B637" s="4">
        <v>40.0</v>
      </c>
      <c r="C637" s="16" t="s">
        <v>1869</v>
      </c>
      <c r="D637" s="16" t="s">
        <v>1870</v>
      </c>
      <c r="E637" s="4" t="s">
        <v>34</v>
      </c>
      <c r="F637" s="4" t="s">
        <v>35</v>
      </c>
      <c r="G637" s="4" t="s">
        <v>83</v>
      </c>
      <c r="H637" s="11" t="s">
        <v>1871</v>
      </c>
    </row>
    <row r="638">
      <c r="A638" s="4">
        <v>24.0</v>
      </c>
      <c r="B638" s="4">
        <v>41.0</v>
      </c>
      <c r="C638" s="16" t="s">
        <v>1872</v>
      </c>
      <c r="D638" s="16" t="s">
        <v>1873</v>
      </c>
      <c r="E638" s="4" t="s">
        <v>34</v>
      </c>
      <c r="F638" s="4" t="s">
        <v>35</v>
      </c>
      <c r="G638" s="4" t="s">
        <v>1209</v>
      </c>
      <c r="H638" s="11" t="s">
        <v>1874</v>
      </c>
    </row>
    <row r="639">
      <c r="A639" s="4">
        <v>24.0</v>
      </c>
      <c r="B639" s="4">
        <v>42.0</v>
      </c>
      <c r="C639" s="16" t="s">
        <v>1875</v>
      </c>
      <c r="D639" s="16" t="s">
        <v>1876</v>
      </c>
      <c r="E639" s="4" t="s">
        <v>34</v>
      </c>
      <c r="F639" s="4" t="s">
        <v>35</v>
      </c>
      <c r="G639" s="4" t="s">
        <v>103</v>
      </c>
      <c r="H639" s="24" t="s">
        <v>1877</v>
      </c>
    </row>
    <row r="640">
      <c r="A640" s="4">
        <v>24.0</v>
      </c>
      <c r="B640" s="4">
        <v>43.0</v>
      </c>
      <c r="C640" s="16" t="s">
        <v>1878</v>
      </c>
      <c r="D640" s="16" t="s">
        <v>1879</v>
      </c>
      <c r="E640" s="4" t="s">
        <v>34</v>
      </c>
      <c r="F640" s="4" t="s">
        <v>35</v>
      </c>
      <c r="G640" s="4" t="s">
        <v>1205</v>
      </c>
      <c r="H640" s="11" t="s">
        <v>1880</v>
      </c>
    </row>
    <row r="641">
      <c r="A641" s="4">
        <v>24.0</v>
      </c>
      <c r="B641" s="4">
        <v>44.0</v>
      </c>
      <c r="C641" s="16" t="s">
        <v>1881</v>
      </c>
      <c r="D641" s="16" t="s">
        <v>1882</v>
      </c>
      <c r="E641" s="4" t="s">
        <v>34</v>
      </c>
      <c r="F641" s="4" t="s">
        <v>35</v>
      </c>
      <c r="G641" s="4" t="s">
        <v>1209</v>
      </c>
      <c r="H641" s="11" t="s">
        <v>1883</v>
      </c>
    </row>
    <row r="642">
      <c r="A642" s="4">
        <v>24.0</v>
      </c>
      <c r="B642" s="4">
        <v>45.0</v>
      </c>
      <c r="C642" s="16" t="s">
        <v>1884</v>
      </c>
      <c r="D642" s="16" t="s">
        <v>1885</v>
      </c>
      <c r="E642" s="4" t="s">
        <v>34</v>
      </c>
      <c r="F642" s="4" t="s">
        <v>35</v>
      </c>
      <c r="G642" s="4" t="s">
        <v>48</v>
      </c>
      <c r="H642" s="11" t="s">
        <v>1886</v>
      </c>
    </row>
    <row r="643">
      <c r="A643" s="4">
        <v>24.0</v>
      </c>
      <c r="B643" s="4">
        <v>46.0</v>
      </c>
      <c r="C643" s="16" t="s">
        <v>1887</v>
      </c>
      <c r="D643" s="16" t="s">
        <v>1888</v>
      </c>
      <c r="E643" s="4" t="s">
        <v>34</v>
      </c>
      <c r="F643" s="4" t="s">
        <v>35</v>
      </c>
      <c r="G643" s="4" t="s">
        <v>1205</v>
      </c>
      <c r="H643" s="11" t="s">
        <v>1889</v>
      </c>
    </row>
    <row r="644">
      <c r="A644" s="4">
        <v>24.0</v>
      </c>
      <c r="B644" s="4">
        <v>48.0</v>
      </c>
      <c r="C644" s="16" t="s">
        <v>1890</v>
      </c>
      <c r="D644" s="16" t="s">
        <v>1891</v>
      </c>
      <c r="E644" s="4" t="s">
        <v>34</v>
      </c>
      <c r="F644" s="4" t="s">
        <v>35</v>
      </c>
      <c r="G644" s="4" t="s">
        <v>48</v>
      </c>
      <c r="H644" s="11" t="s">
        <v>1892</v>
      </c>
    </row>
    <row r="645">
      <c r="A645" s="4">
        <v>25.0</v>
      </c>
      <c r="B645" s="4">
        <v>1.0</v>
      </c>
      <c r="C645" s="16" t="s">
        <v>1893</v>
      </c>
      <c r="D645" s="16" t="s">
        <v>1894</v>
      </c>
      <c r="E645" s="4" t="s">
        <v>34</v>
      </c>
      <c r="F645" s="4" t="s">
        <v>35</v>
      </c>
      <c r="G645" s="4" t="s">
        <v>48</v>
      </c>
      <c r="H645" s="11" t="s">
        <v>1895</v>
      </c>
    </row>
    <row r="646">
      <c r="A646" s="4">
        <v>25.0</v>
      </c>
      <c r="B646" s="4">
        <v>2.0</v>
      </c>
      <c r="C646" s="16" t="s">
        <v>1896</v>
      </c>
      <c r="D646" s="16" t="s">
        <v>1897</v>
      </c>
      <c r="E646" s="4" t="s">
        <v>34</v>
      </c>
      <c r="F646" s="4" t="s">
        <v>35</v>
      </c>
      <c r="G646" s="4" t="s">
        <v>91</v>
      </c>
      <c r="H646" s="11" t="s">
        <v>1898</v>
      </c>
    </row>
    <row r="647">
      <c r="A647" s="4">
        <v>25.0</v>
      </c>
      <c r="B647" s="4">
        <v>3.0</v>
      </c>
      <c r="C647" s="16" t="s">
        <v>1899</v>
      </c>
      <c r="D647" s="16" t="s">
        <v>1900</v>
      </c>
      <c r="E647" s="4" t="s">
        <v>34</v>
      </c>
      <c r="F647" s="4" t="s">
        <v>35</v>
      </c>
      <c r="G647" s="4" t="s">
        <v>1755</v>
      </c>
    </row>
    <row r="648">
      <c r="A648" s="4">
        <v>25.0</v>
      </c>
      <c r="B648" s="4">
        <v>4.0</v>
      </c>
      <c r="C648" s="16" t="s">
        <v>1901</v>
      </c>
      <c r="D648" s="16" t="s">
        <v>1902</v>
      </c>
      <c r="E648" s="4" t="s">
        <v>34</v>
      </c>
      <c r="F648" s="4" t="s">
        <v>35</v>
      </c>
      <c r="G648" s="4" t="s">
        <v>48</v>
      </c>
      <c r="H648" s="11" t="s">
        <v>1903</v>
      </c>
    </row>
    <row r="649">
      <c r="A649" s="4">
        <v>25.0</v>
      </c>
      <c r="B649" s="4">
        <v>7.0</v>
      </c>
      <c r="C649" s="16" t="s">
        <v>1904</v>
      </c>
      <c r="D649" s="16" t="s">
        <v>1905</v>
      </c>
      <c r="E649" s="4" t="s">
        <v>34</v>
      </c>
      <c r="F649" s="4" t="s">
        <v>35</v>
      </c>
      <c r="G649" s="4" t="s">
        <v>91</v>
      </c>
      <c r="H649" s="11" t="s">
        <v>1906</v>
      </c>
    </row>
    <row r="650">
      <c r="A650" s="4">
        <v>25.0</v>
      </c>
      <c r="B650" s="4">
        <v>8.0</v>
      </c>
      <c r="C650" s="16" t="s">
        <v>1907</v>
      </c>
      <c r="D650" s="16" t="s">
        <v>1908</v>
      </c>
      <c r="E650" s="4" t="s">
        <v>34</v>
      </c>
      <c r="F650" s="4" t="s">
        <v>35</v>
      </c>
      <c r="G650" s="4" t="s">
        <v>48</v>
      </c>
      <c r="H650" s="11" t="s">
        <v>1909</v>
      </c>
    </row>
    <row r="651">
      <c r="A651" s="4">
        <v>25.0</v>
      </c>
      <c r="B651" s="4">
        <v>11.0</v>
      </c>
      <c r="C651" s="16" t="s">
        <v>1910</v>
      </c>
      <c r="D651" s="16" t="s">
        <v>1911</v>
      </c>
      <c r="E651" s="4" t="s">
        <v>34</v>
      </c>
      <c r="F651" s="4" t="s">
        <v>35</v>
      </c>
      <c r="G651" s="4" t="s">
        <v>48</v>
      </c>
      <c r="H651" s="11" t="s">
        <v>1912</v>
      </c>
    </row>
    <row r="652">
      <c r="A652" s="4">
        <v>25.0</v>
      </c>
      <c r="B652" s="4">
        <v>14.0</v>
      </c>
      <c r="C652" s="16" t="s">
        <v>1913</v>
      </c>
      <c r="D652" s="16" t="s">
        <v>1914</v>
      </c>
      <c r="E652" s="4" t="s">
        <v>34</v>
      </c>
      <c r="F652" s="4" t="s">
        <v>35</v>
      </c>
      <c r="G652" s="4" t="s">
        <v>91</v>
      </c>
      <c r="H652" s="11" t="s">
        <v>1915</v>
      </c>
    </row>
    <row r="653">
      <c r="A653" s="4">
        <v>25.0</v>
      </c>
      <c r="B653" s="4">
        <v>15.0</v>
      </c>
      <c r="C653" s="16" t="s">
        <v>1916</v>
      </c>
      <c r="D653" s="16" t="s">
        <v>1917</v>
      </c>
      <c r="E653" s="4" t="s">
        <v>34</v>
      </c>
      <c r="F653" s="4" t="s">
        <v>35</v>
      </c>
      <c r="G653" s="4" t="s">
        <v>136</v>
      </c>
      <c r="H653" s="11" t="s">
        <v>1918</v>
      </c>
    </row>
    <row r="654">
      <c r="A654" s="4">
        <v>25.0</v>
      </c>
      <c r="B654" s="4">
        <v>16.0</v>
      </c>
      <c r="C654" s="16" t="s">
        <v>1919</v>
      </c>
      <c r="D654" s="16" t="s">
        <v>1920</v>
      </c>
      <c r="E654" s="4" t="s">
        <v>34</v>
      </c>
      <c r="F654" s="4" t="s">
        <v>35</v>
      </c>
      <c r="G654" s="4" t="s">
        <v>48</v>
      </c>
      <c r="H654" s="11" t="s">
        <v>1921</v>
      </c>
    </row>
    <row r="655">
      <c r="A655" s="4">
        <v>25.0</v>
      </c>
      <c r="B655" s="4">
        <v>40.0</v>
      </c>
      <c r="C655" s="16" t="s">
        <v>1922</v>
      </c>
      <c r="D655" s="16" t="s">
        <v>1923</v>
      </c>
      <c r="E655" s="4" t="s">
        <v>34</v>
      </c>
      <c r="F655" s="4" t="s">
        <v>35</v>
      </c>
      <c r="G655" s="4" t="s">
        <v>91</v>
      </c>
      <c r="H655" s="11" t="s">
        <v>1924</v>
      </c>
    </row>
    <row r="656">
      <c r="A656" s="4">
        <v>25.0</v>
      </c>
      <c r="B656" s="4">
        <v>41.0</v>
      </c>
      <c r="C656" s="16" t="s">
        <v>1925</v>
      </c>
      <c r="D656" s="16" t="s">
        <v>1926</v>
      </c>
      <c r="E656" s="4" t="s">
        <v>34</v>
      </c>
      <c r="F656" s="4" t="s">
        <v>35</v>
      </c>
      <c r="G656" s="4" t="s">
        <v>1927</v>
      </c>
      <c r="H656" s="11" t="s">
        <v>1928</v>
      </c>
    </row>
    <row r="657">
      <c r="A657" s="4">
        <v>25.0</v>
      </c>
      <c r="B657" s="4">
        <v>42.0</v>
      </c>
      <c r="C657" s="16" t="s">
        <v>1929</v>
      </c>
      <c r="D657" s="16" t="s">
        <v>1930</v>
      </c>
      <c r="E657" s="4" t="s">
        <v>34</v>
      </c>
      <c r="F657" s="4" t="s">
        <v>35</v>
      </c>
      <c r="G657" s="4" t="s">
        <v>48</v>
      </c>
      <c r="H657" s="11" t="s">
        <v>1931</v>
      </c>
    </row>
    <row r="658">
      <c r="C658" s="2"/>
      <c r="D658" s="2"/>
    </row>
    <row r="659">
      <c r="A659" s="4" t="s">
        <v>1932</v>
      </c>
      <c r="C659" s="2"/>
      <c r="D659" s="2"/>
    </row>
    <row r="660">
      <c r="A660" s="4" t="s">
        <v>1933</v>
      </c>
      <c r="B660" s="25">
        <v>5.35490295094423E15</v>
      </c>
      <c r="C660" s="26" t="s">
        <v>1934</v>
      </c>
      <c r="D660" s="26" t="s">
        <v>1935</v>
      </c>
      <c r="E660" s="4">
        <v>4.0</v>
      </c>
      <c r="F660" s="4">
        <v>90.0</v>
      </c>
      <c r="G660" s="4">
        <v>0.0</v>
      </c>
      <c r="H660" s="4">
        <v>60.0</v>
      </c>
      <c r="I660" s="4">
        <v>19.0</v>
      </c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  <row r="1001">
      <c r="C1001" s="2"/>
      <c r="D1001" s="2"/>
    </row>
    <row r="1002">
      <c r="C1002" s="2"/>
      <c r="D1002" s="2"/>
    </row>
    <row r="1003">
      <c r="C1003" s="2"/>
      <c r="D1003" s="2"/>
    </row>
    <row r="1004">
      <c r="C1004" s="2"/>
      <c r="D1004" s="2"/>
    </row>
    <row r="1005">
      <c r="C1005" s="2"/>
      <c r="D1005" s="2"/>
    </row>
    <row r="1006">
      <c r="C1006" s="2"/>
      <c r="D1006" s="2"/>
    </row>
    <row r="1007">
      <c r="C1007" s="2"/>
      <c r="D1007" s="2"/>
    </row>
    <row r="1008">
      <c r="C1008" s="2"/>
      <c r="D1008" s="2"/>
    </row>
    <row r="1009">
      <c r="C1009" s="2"/>
      <c r="D1009" s="2"/>
    </row>
  </sheetData>
  <hyperlinks>
    <hyperlink r:id="rId1" ref="B13"/>
    <hyperlink r:id="rId2" ref="B14"/>
    <hyperlink r:id="rId3" location="gid=1403405159" ref="D14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3"/>
    <hyperlink r:id="rId37" ref="H54"/>
    <hyperlink r:id="rId38" ref="H55"/>
    <hyperlink r:id="rId39" ref="H56"/>
    <hyperlink r:id="rId40" ref="H57"/>
    <hyperlink r:id="rId41" ref="H58"/>
    <hyperlink r:id="rId42" ref="H59"/>
    <hyperlink r:id="rId43" ref="H60"/>
    <hyperlink r:id="rId44" ref="H61"/>
    <hyperlink r:id="rId45" ref="H62"/>
    <hyperlink r:id="rId46" ref="H63"/>
    <hyperlink r:id="rId47" ref="H64"/>
    <hyperlink r:id="rId48" ref="H65"/>
    <hyperlink r:id="rId49" ref="H67"/>
    <hyperlink r:id="rId50" ref="H68"/>
    <hyperlink r:id="rId51" ref="H69"/>
    <hyperlink r:id="rId52" ref="H70"/>
    <hyperlink r:id="rId53" ref="H71"/>
    <hyperlink r:id="rId54" ref="H72"/>
    <hyperlink r:id="rId55" ref="H73"/>
    <hyperlink r:id="rId56" ref="H74"/>
    <hyperlink r:id="rId57" ref="H75"/>
    <hyperlink r:id="rId58" ref="H76"/>
    <hyperlink r:id="rId59" ref="H77"/>
    <hyperlink r:id="rId60" ref="H78"/>
    <hyperlink r:id="rId61" ref="H79"/>
    <hyperlink r:id="rId62" ref="H80"/>
    <hyperlink r:id="rId63" ref="H81"/>
    <hyperlink r:id="rId64" ref="H82"/>
    <hyperlink r:id="rId65" ref="H84"/>
    <hyperlink r:id="rId66" ref="H85"/>
    <hyperlink r:id="rId67" ref="H86"/>
    <hyperlink r:id="rId68" ref="H87"/>
    <hyperlink r:id="rId69" ref="H88"/>
    <hyperlink r:id="rId70" ref="H89"/>
    <hyperlink r:id="rId71" ref="H90"/>
    <hyperlink r:id="rId72" ref="H91"/>
    <hyperlink r:id="rId73" ref="H92"/>
    <hyperlink r:id="rId74" ref="H93"/>
    <hyperlink r:id="rId75" ref="H94"/>
    <hyperlink r:id="rId76" ref="H95"/>
    <hyperlink r:id="rId77" ref="H96"/>
    <hyperlink r:id="rId78" ref="H98"/>
    <hyperlink r:id="rId79" ref="H99"/>
    <hyperlink r:id="rId80" ref="H100"/>
    <hyperlink r:id="rId81" ref="H101"/>
    <hyperlink r:id="rId82" ref="H102"/>
    <hyperlink r:id="rId83" ref="H103"/>
    <hyperlink r:id="rId84" ref="H104"/>
    <hyperlink r:id="rId85" ref="H105"/>
    <hyperlink r:id="rId86" ref="H106"/>
    <hyperlink r:id="rId87" ref="H107"/>
    <hyperlink r:id="rId88" ref="H108"/>
    <hyperlink r:id="rId89" ref="H109"/>
    <hyperlink r:id="rId90" ref="H111"/>
    <hyperlink r:id="rId91" ref="H112"/>
    <hyperlink r:id="rId92" ref="H113"/>
    <hyperlink r:id="rId93" ref="H114"/>
    <hyperlink r:id="rId94" ref="H115"/>
    <hyperlink r:id="rId95" ref="H116"/>
    <hyperlink r:id="rId96" ref="H117"/>
    <hyperlink r:id="rId97" ref="H118"/>
    <hyperlink r:id="rId98" ref="H119"/>
    <hyperlink r:id="rId99" ref="H120"/>
    <hyperlink r:id="rId100" ref="H121"/>
    <hyperlink r:id="rId101" ref="H122"/>
    <hyperlink r:id="rId102" ref="H123"/>
    <hyperlink r:id="rId103" ref="H124"/>
    <hyperlink r:id="rId104" ref="H125"/>
    <hyperlink r:id="rId105" ref="H126"/>
    <hyperlink r:id="rId106" ref="H127"/>
    <hyperlink r:id="rId107" ref="H128"/>
    <hyperlink r:id="rId108" ref="H129"/>
    <hyperlink r:id="rId109" ref="H130"/>
    <hyperlink r:id="rId110" ref="H131"/>
    <hyperlink r:id="rId111" ref="H132"/>
    <hyperlink r:id="rId112" ref="H133"/>
    <hyperlink r:id="rId113" ref="H134"/>
    <hyperlink r:id="rId114" ref="H135"/>
    <hyperlink r:id="rId115" ref="H136"/>
    <hyperlink r:id="rId116" ref="H137"/>
    <hyperlink r:id="rId117" ref="H138"/>
    <hyperlink r:id="rId118" ref="H139"/>
    <hyperlink r:id="rId119" ref="H140"/>
    <hyperlink r:id="rId120" ref="H141"/>
    <hyperlink r:id="rId121" ref="H142"/>
    <hyperlink r:id="rId122" ref="H143"/>
    <hyperlink r:id="rId123" ref="H144"/>
    <hyperlink r:id="rId124" ref="H145"/>
    <hyperlink r:id="rId125" ref="H146"/>
    <hyperlink r:id="rId126" ref="H147"/>
    <hyperlink r:id="rId127" ref="H148"/>
    <hyperlink r:id="rId128" ref="H149"/>
    <hyperlink r:id="rId129" ref="H150"/>
    <hyperlink r:id="rId130" ref="H151"/>
    <hyperlink r:id="rId131" ref="H152"/>
    <hyperlink r:id="rId132" ref="H153"/>
    <hyperlink r:id="rId133" ref="H154"/>
    <hyperlink r:id="rId134" ref="H155"/>
    <hyperlink r:id="rId135" ref="H156"/>
    <hyperlink r:id="rId136" ref="H157"/>
    <hyperlink r:id="rId137" ref="H158"/>
    <hyperlink r:id="rId138" ref="H159"/>
    <hyperlink r:id="rId139" ref="H160"/>
    <hyperlink r:id="rId140" ref="H161"/>
    <hyperlink r:id="rId141" ref="H162"/>
    <hyperlink r:id="rId142" ref="H163"/>
    <hyperlink r:id="rId143" ref="H164"/>
    <hyperlink r:id="rId144" ref="H165"/>
    <hyperlink r:id="rId145" ref="H166"/>
    <hyperlink r:id="rId146" ref="H167"/>
    <hyperlink r:id="rId147" ref="H169"/>
    <hyperlink r:id="rId148" ref="H170"/>
    <hyperlink r:id="rId149" ref="H171"/>
    <hyperlink r:id="rId150" ref="H172"/>
    <hyperlink r:id="rId151" ref="H174"/>
    <hyperlink r:id="rId152" ref="H175"/>
    <hyperlink r:id="rId153" ref="H176"/>
    <hyperlink r:id="rId154" ref="H177"/>
    <hyperlink r:id="rId155" ref="H178"/>
    <hyperlink r:id="rId156" ref="H179"/>
    <hyperlink r:id="rId157" ref="H180"/>
    <hyperlink r:id="rId158" ref="H181"/>
    <hyperlink r:id="rId159" ref="H182"/>
    <hyperlink r:id="rId160" ref="H183"/>
    <hyperlink r:id="rId161" ref="H184"/>
    <hyperlink r:id="rId162" ref="H185"/>
    <hyperlink r:id="rId163" ref="H186"/>
    <hyperlink r:id="rId164" ref="H187"/>
    <hyperlink r:id="rId165" ref="H188"/>
    <hyperlink r:id="rId166" ref="H189"/>
    <hyperlink r:id="rId167" ref="H190"/>
    <hyperlink r:id="rId168" ref="H191"/>
    <hyperlink r:id="rId169" ref="H192"/>
    <hyperlink r:id="rId170" ref="H193"/>
    <hyperlink r:id="rId171" ref="H194"/>
    <hyperlink r:id="rId172" ref="H195"/>
    <hyperlink r:id="rId173" ref="H196"/>
    <hyperlink r:id="rId174" ref="H197"/>
    <hyperlink r:id="rId175" ref="H199"/>
    <hyperlink r:id="rId176" ref="H200"/>
    <hyperlink r:id="rId177" ref="H201"/>
    <hyperlink r:id="rId178" ref="H202"/>
    <hyperlink r:id="rId179" ref="H203"/>
    <hyperlink r:id="rId180" ref="H204"/>
    <hyperlink r:id="rId181" ref="H205"/>
    <hyperlink r:id="rId182" ref="H206"/>
    <hyperlink r:id="rId183" ref="H207"/>
    <hyperlink r:id="rId184" ref="H208"/>
    <hyperlink r:id="rId185" ref="H209"/>
    <hyperlink r:id="rId186" ref="H210"/>
    <hyperlink r:id="rId187" ref="H211"/>
    <hyperlink r:id="rId188" ref="H212"/>
    <hyperlink r:id="rId189" ref="H214"/>
    <hyperlink r:id="rId190" ref="H215"/>
    <hyperlink r:id="rId191" ref="H216"/>
    <hyperlink r:id="rId192" ref="H217"/>
    <hyperlink r:id="rId193" ref="H218"/>
    <hyperlink r:id="rId194" ref="H219"/>
    <hyperlink r:id="rId195" ref="H220"/>
    <hyperlink r:id="rId196" ref="H221"/>
    <hyperlink r:id="rId197" ref="H222"/>
    <hyperlink r:id="rId198" ref="H223"/>
    <hyperlink r:id="rId199" ref="H224"/>
    <hyperlink r:id="rId200" ref="H225"/>
    <hyperlink r:id="rId201" ref="H226"/>
    <hyperlink r:id="rId202" ref="H227"/>
    <hyperlink r:id="rId203" ref="H228"/>
    <hyperlink r:id="rId204" ref="H229"/>
    <hyperlink r:id="rId205" ref="H230"/>
    <hyperlink r:id="rId206" ref="H231"/>
    <hyperlink r:id="rId207" ref="H232"/>
    <hyperlink r:id="rId208" ref="H233"/>
    <hyperlink r:id="rId209" ref="H234"/>
    <hyperlink r:id="rId210" ref="H235"/>
    <hyperlink r:id="rId211" ref="H236"/>
    <hyperlink r:id="rId212" ref="H237"/>
    <hyperlink r:id="rId213" ref="H238"/>
    <hyperlink r:id="rId214" ref="H239"/>
    <hyperlink r:id="rId215" ref="H240"/>
    <hyperlink r:id="rId216" ref="H241"/>
    <hyperlink r:id="rId217" ref="H242"/>
    <hyperlink r:id="rId218" ref="H243"/>
    <hyperlink r:id="rId219" ref="H244"/>
    <hyperlink r:id="rId220" ref="H245"/>
    <hyperlink r:id="rId221" ref="H246"/>
    <hyperlink r:id="rId222" ref="H247"/>
    <hyperlink r:id="rId223" ref="H248"/>
    <hyperlink r:id="rId224" ref="H249"/>
    <hyperlink r:id="rId225" ref="H250"/>
    <hyperlink r:id="rId226" ref="H251"/>
    <hyperlink r:id="rId227" ref="H252"/>
    <hyperlink r:id="rId228" ref="H253"/>
    <hyperlink r:id="rId229" ref="H254"/>
    <hyperlink r:id="rId230" ref="H255"/>
    <hyperlink r:id="rId231" ref="H256"/>
    <hyperlink r:id="rId232" ref="H257"/>
    <hyperlink r:id="rId233" ref="H258"/>
    <hyperlink r:id="rId234" ref="H259"/>
    <hyperlink r:id="rId235" ref="H260"/>
    <hyperlink r:id="rId236" ref="H261"/>
    <hyperlink r:id="rId237" ref="H262"/>
    <hyperlink r:id="rId238" ref="H263"/>
    <hyperlink r:id="rId239" ref="H264"/>
    <hyperlink r:id="rId240" ref="H265"/>
    <hyperlink r:id="rId241" ref="H266"/>
    <hyperlink r:id="rId242" ref="H267"/>
    <hyperlink r:id="rId243" ref="H268"/>
    <hyperlink r:id="rId244" ref="H269"/>
    <hyperlink r:id="rId245" ref="H270"/>
    <hyperlink r:id="rId246" ref="H271"/>
    <hyperlink r:id="rId247" ref="H272"/>
    <hyperlink r:id="rId248" ref="H275"/>
    <hyperlink r:id="rId249" ref="H276"/>
    <hyperlink r:id="rId250" ref="H277"/>
    <hyperlink r:id="rId251" ref="H278"/>
    <hyperlink r:id="rId252" ref="H279"/>
    <hyperlink r:id="rId253" ref="H280"/>
    <hyperlink r:id="rId254" ref="H281"/>
    <hyperlink r:id="rId255" ref="H282"/>
    <hyperlink r:id="rId256" ref="H283"/>
    <hyperlink r:id="rId257" ref="H284"/>
    <hyperlink r:id="rId258" ref="H285"/>
    <hyperlink r:id="rId259" ref="H286"/>
    <hyperlink r:id="rId260" ref="H287"/>
    <hyperlink r:id="rId261" ref="H288"/>
    <hyperlink r:id="rId262" ref="H289"/>
    <hyperlink r:id="rId263" ref="H290"/>
    <hyperlink r:id="rId264" ref="H291"/>
    <hyperlink r:id="rId265" ref="H293"/>
    <hyperlink r:id="rId266" ref="H294"/>
    <hyperlink r:id="rId267" ref="H296"/>
    <hyperlink r:id="rId268" ref="H297"/>
    <hyperlink r:id="rId269" ref="H298"/>
    <hyperlink r:id="rId270" ref="H299"/>
    <hyperlink r:id="rId271" ref="H300"/>
    <hyperlink r:id="rId272" ref="H301"/>
    <hyperlink r:id="rId273" ref="H302"/>
    <hyperlink r:id="rId274" ref="H303"/>
    <hyperlink r:id="rId275" ref="H304"/>
    <hyperlink r:id="rId276" ref="H305"/>
    <hyperlink r:id="rId277" ref="H306"/>
    <hyperlink r:id="rId278" ref="H307"/>
    <hyperlink r:id="rId279" ref="H308"/>
    <hyperlink r:id="rId280" ref="H309"/>
    <hyperlink r:id="rId281" ref="H310"/>
    <hyperlink r:id="rId282" ref="H311"/>
    <hyperlink r:id="rId283" ref="H312"/>
    <hyperlink r:id="rId284" ref="H313"/>
    <hyperlink r:id="rId285" ref="H314"/>
    <hyperlink r:id="rId286" ref="H315"/>
    <hyperlink r:id="rId287" ref="H316"/>
    <hyperlink r:id="rId288" ref="H317"/>
    <hyperlink r:id="rId289" ref="H318"/>
    <hyperlink r:id="rId290" ref="H319"/>
    <hyperlink r:id="rId291" ref="H320"/>
    <hyperlink r:id="rId292" ref="H321"/>
    <hyperlink r:id="rId293" ref="H322"/>
    <hyperlink r:id="rId294" ref="H323"/>
    <hyperlink r:id="rId295" ref="H324"/>
    <hyperlink r:id="rId296" ref="H325"/>
    <hyperlink r:id="rId297" ref="H326"/>
    <hyperlink r:id="rId298" ref="H327"/>
    <hyperlink r:id="rId299" ref="H328"/>
    <hyperlink r:id="rId300" ref="H329"/>
    <hyperlink r:id="rId301" ref="H330"/>
    <hyperlink r:id="rId302" ref="H331"/>
    <hyperlink r:id="rId303" ref="H332"/>
    <hyperlink r:id="rId304" ref="H334"/>
    <hyperlink r:id="rId305" ref="H335"/>
    <hyperlink r:id="rId306" ref="H336"/>
    <hyperlink r:id="rId307" ref="H337"/>
    <hyperlink r:id="rId308" ref="H338"/>
    <hyperlink r:id="rId309" ref="H339"/>
    <hyperlink r:id="rId310" ref="H340"/>
    <hyperlink r:id="rId311" ref="H341"/>
    <hyperlink r:id="rId312" ref="H342"/>
    <hyperlink r:id="rId313" ref="H343"/>
    <hyperlink r:id="rId314" ref="H344"/>
    <hyperlink r:id="rId315" ref="H345"/>
    <hyperlink r:id="rId316" ref="H346"/>
    <hyperlink r:id="rId317" ref="H347"/>
    <hyperlink r:id="rId318" ref="H348"/>
    <hyperlink r:id="rId319" ref="H349"/>
    <hyperlink r:id="rId320" ref="H350"/>
    <hyperlink r:id="rId321" ref="H351"/>
    <hyperlink r:id="rId322" ref="H352"/>
    <hyperlink r:id="rId323" ref="H353"/>
    <hyperlink r:id="rId324" ref="H354"/>
    <hyperlink r:id="rId325" ref="H355"/>
    <hyperlink r:id="rId326" ref="H356"/>
    <hyperlink r:id="rId327" ref="H357"/>
    <hyperlink r:id="rId328" ref="H358"/>
    <hyperlink r:id="rId329" ref="H359"/>
    <hyperlink r:id="rId330" ref="H360"/>
    <hyperlink r:id="rId331" ref="H361"/>
    <hyperlink r:id="rId332" ref="H362"/>
    <hyperlink r:id="rId333" ref="H363"/>
    <hyperlink r:id="rId334" ref="H364"/>
    <hyperlink r:id="rId335" ref="H365"/>
    <hyperlink r:id="rId336" ref="H366"/>
    <hyperlink r:id="rId337" ref="H367"/>
    <hyperlink r:id="rId338" ref="H368"/>
    <hyperlink r:id="rId339" ref="H369"/>
    <hyperlink r:id="rId340" ref="H370"/>
    <hyperlink r:id="rId341" ref="H371"/>
    <hyperlink r:id="rId342" ref="H372"/>
    <hyperlink r:id="rId343" ref="H373"/>
    <hyperlink r:id="rId344" ref="H374"/>
    <hyperlink r:id="rId345" ref="H375"/>
    <hyperlink r:id="rId346" ref="H376"/>
    <hyperlink r:id="rId347" ref="H377"/>
    <hyperlink r:id="rId348" ref="H378"/>
    <hyperlink r:id="rId349" ref="H379"/>
    <hyperlink r:id="rId350" ref="H380"/>
    <hyperlink r:id="rId351" ref="H381"/>
    <hyperlink r:id="rId352" ref="H382"/>
    <hyperlink r:id="rId353" ref="H383"/>
    <hyperlink r:id="rId354" ref="H384"/>
    <hyperlink r:id="rId355" ref="H385"/>
    <hyperlink r:id="rId356" ref="H386"/>
    <hyperlink r:id="rId357" ref="H387"/>
    <hyperlink r:id="rId358" ref="H388"/>
    <hyperlink r:id="rId359" ref="H389"/>
    <hyperlink r:id="rId360" ref="H390"/>
    <hyperlink r:id="rId361" ref="H392"/>
    <hyperlink r:id="rId362" ref="H393"/>
    <hyperlink r:id="rId363" ref="H395"/>
    <hyperlink r:id="rId364" ref="H396"/>
    <hyperlink r:id="rId365" ref="H397"/>
    <hyperlink r:id="rId366" ref="H398"/>
    <hyperlink r:id="rId367" ref="H400"/>
    <hyperlink r:id="rId368" ref="H401"/>
    <hyperlink r:id="rId369" ref="H402"/>
    <hyperlink r:id="rId370" ref="H403"/>
    <hyperlink r:id="rId371" ref="H404"/>
    <hyperlink r:id="rId372" ref="H405"/>
    <hyperlink r:id="rId373" ref="H406"/>
    <hyperlink r:id="rId374" ref="H407"/>
    <hyperlink r:id="rId375" ref="H408"/>
    <hyperlink r:id="rId376" ref="H409"/>
    <hyperlink r:id="rId377" ref="H410"/>
    <hyperlink r:id="rId378" ref="H412"/>
    <hyperlink r:id="rId379" ref="H413"/>
    <hyperlink r:id="rId380" ref="H414"/>
    <hyperlink r:id="rId381" ref="H415"/>
    <hyperlink r:id="rId382" ref="H416"/>
    <hyperlink r:id="rId383" ref="H417"/>
    <hyperlink r:id="rId384" ref="H418"/>
    <hyperlink r:id="rId385" ref="H419"/>
    <hyperlink r:id="rId386" ref="H420"/>
    <hyperlink r:id="rId387" ref="H421"/>
    <hyperlink r:id="rId388" ref="H422"/>
    <hyperlink r:id="rId389" ref="H423"/>
    <hyperlink r:id="rId390" ref="H424"/>
    <hyperlink r:id="rId391" ref="H425"/>
    <hyperlink r:id="rId392" ref="H426"/>
    <hyperlink r:id="rId393" ref="H427"/>
    <hyperlink r:id="rId394" ref="H428"/>
    <hyperlink r:id="rId395" ref="H429"/>
    <hyperlink r:id="rId396" ref="H430"/>
    <hyperlink r:id="rId397" ref="H431"/>
    <hyperlink r:id="rId398" ref="H432"/>
    <hyperlink r:id="rId399" ref="H433"/>
    <hyperlink r:id="rId400" ref="H434"/>
    <hyperlink r:id="rId401" ref="H435"/>
    <hyperlink r:id="rId402" ref="H436"/>
    <hyperlink r:id="rId403" ref="H437"/>
    <hyperlink r:id="rId404" ref="H438"/>
    <hyperlink r:id="rId405" ref="H439"/>
    <hyperlink r:id="rId406" ref="H440"/>
    <hyperlink r:id="rId407" ref="H441"/>
    <hyperlink r:id="rId408" ref="H442"/>
    <hyperlink r:id="rId409" ref="H443"/>
    <hyperlink r:id="rId410" ref="H444"/>
    <hyperlink r:id="rId411" ref="H445"/>
    <hyperlink r:id="rId412" ref="H446"/>
    <hyperlink r:id="rId413" ref="H447"/>
    <hyperlink r:id="rId414" ref="H448"/>
    <hyperlink r:id="rId415" ref="H450"/>
    <hyperlink r:id="rId416" ref="H451"/>
    <hyperlink r:id="rId417" ref="H452"/>
    <hyperlink r:id="rId418" ref="H453"/>
    <hyperlink r:id="rId419" ref="H454"/>
    <hyperlink r:id="rId420" ref="H455"/>
    <hyperlink r:id="rId421" ref="H456"/>
    <hyperlink r:id="rId422" ref="H457"/>
    <hyperlink r:id="rId423" ref="H458"/>
    <hyperlink r:id="rId424" ref="H459"/>
    <hyperlink r:id="rId425" ref="H460"/>
    <hyperlink r:id="rId426" ref="H461"/>
    <hyperlink r:id="rId427" ref="H462"/>
    <hyperlink r:id="rId428" ref="H463"/>
    <hyperlink r:id="rId429" ref="H464"/>
    <hyperlink r:id="rId430" ref="H465"/>
    <hyperlink r:id="rId431" ref="H474"/>
    <hyperlink r:id="rId432" ref="H477"/>
    <hyperlink r:id="rId433" ref="H479"/>
    <hyperlink r:id="rId434" ref="H480"/>
    <hyperlink r:id="rId435" ref="H481"/>
    <hyperlink r:id="rId436" ref="H482"/>
    <hyperlink r:id="rId437" ref="H483"/>
    <hyperlink r:id="rId438" ref="H484"/>
    <hyperlink r:id="rId439" ref="H485"/>
    <hyperlink r:id="rId440" ref="H487"/>
    <hyperlink r:id="rId441" ref="H488"/>
    <hyperlink r:id="rId442" ref="H489"/>
    <hyperlink r:id="rId443" ref="H490"/>
    <hyperlink r:id="rId444" ref="H491"/>
    <hyperlink r:id="rId445" ref="H492"/>
    <hyperlink r:id="rId446" ref="H493"/>
    <hyperlink r:id="rId447" ref="H494"/>
    <hyperlink r:id="rId448" ref="H495"/>
    <hyperlink r:id="rId449" ref="H496"/>
    <hyperlink r:id="rId450" ref="H497"/>
    <hyperlink r:id="rId451" ref="H498"/>
    <hyperlink r:id="rId452" ref="H499"/>
    <hyperlink r:id="rId453" ref="H517"/>
    <hyperlink r:id="rId454" ref="H518"/>
    <hyperlink r:id="rId455" ref="H519"/>
    <hyperlink r:id="rId456" ref="H520"/>
    <hyperlink r:id="rId457" ref="H521"/>
    <hyperlink r:id="rId458" ref="H522"/>
    <hyperlink r:id="rId459" ref="H523"/>
    <hyperlink r:id="rId460" ref="H524"/>
    <hyperlink r:id="rId461" ref="H525"/>
    <hyperlink r:id="rId462" ref="H526"/>
    <hyperlink r:id="rId463" ref="H527"/>
    <hyperlink r:id="rId464" ref="H528"/>
    <hyperlink r:id="rId465" ref="H529"/>
    <hyperlink r:id="rId466" ref="H530"/>
    <hyperlink r:id="rId467" ref="H531"/>
    <hyperlink r:id="rId468" ref="H532"/>
    <hyperlink r:id="rId469" ref="H533"/>
    <hyperlink r:id="rId470" ref="H534"/>
    <hyperlink r:id="rId471" ref="H536"/>
    <hyperlink r:id="rId472" ref="H537"/>
    <hyperlink r:id="rId473" ref="H538"/>
    <hyperlink r:id="rId474" ref="H539"/>
    <hyperlink r:id="rId475" ref="H540"/>
    <hyperlink r:id="rId476" ref="H541"/>
    <hyperlink r:id="rId477" ref="H542"/>
    <hyperlink r:id="rId478" ref="H543"/>
    <hyperlink r:id="rId479" ref="H546"/>
    <hyperlink r:id="rId480" ref="H547"/>
    <hyperlink r:id="rId481" ref="H548"/>
    <hyperlink r:id="rId482" ref="H550"/>
    <hyperlink r:id="rId483" ref="H551"/>
    <hyperlink r:id="rId484" ref="H553"/>
    <hyperlink r:id="rId485" ref="H554"/>
    <hyperlink r:id="rId486" ref="H555"/>
    <hyperlink r:id="rId487" ref="H556"/>
    <hyperlink r:id="rId488" ref="H558"/>
    <hyperlink r:id="rId489" ref="H559"/>
    <hyperlink r:id="rId490" ref="H560"/>
    <hyperlink r:id="rId491" ref="H562"/>
    <hyperlink r:id="rId492" ref="H563"/>
    <hyperlink r:id="rId493" ref="H564"/>
    <hyperlink r:id="rId494" ref="H565"/>
    <hyperlink r:id="rId495" ref="H569"/>
    <hyperlink r:id="rId496" ref="H604"/>
    <hyperlink r:id="rId497" ref="H605"/>
    <hyperlink r:id="rId498" ref="H610"/>
    <hyperlink r:id="rId499" ref="H614"/>
    <hyperlink r:id="rId500" ref="H617"/>
    <hyperlink r:id="rId501" ref="H619"/>
    <hyperlink r:id="rId502" ref="H621"/>
    <hyperlink r:id="rId503" ref="H622"/>
    <hyperlink r:id="rId504" ref="H623"/>
    <hyperlink r:id="rId505" ref="H624"/>
    <hyperlink r:id="rId506" ref="H625"/>
    <hyperlink r:id="rId507" ref="H626"/>
    <hyperlink r:id="rId508" ref="H627"/>
    <hyperlink r:id="rId509" ref="H628"/>
    <hyperlink r:id="rId510" ref="H629"/>
    <hyperlink r:id="rId511" ref="H631"/>
    <hyperlink r:id="rId512" ref="H632"/>
    <hyperlink r:id="rId513" ref="H633"/>
    <hyperlink r:id="rId514" ref="H636"/>
    <hyperlink r:id="rId515" ref="H637"/>
    <hyperlink r:id="rId516" ref="H638"/>
    <hyperlink r:id="rId517" ref="H639"/>
    <hyperlink r:id="rId518" ref="H640"/>
    <hyperlink r:id="rId519" ref="H641"/>
    <hyperlink r:id="rId520" ref="H642"/>
    <hyperlink r:id="rId521" ref="H643"/>
    <hyperlink r:id="rId522" ref="H644"/>
    <hyperlink r:id="rId523" ref="H645"/>
    <hyperlink r:id="rId524" ref="H646"/>
    <hyperlink r:id="rId525" ref="H648"/>
    <hyperlink r:id="rId526" ref="H649"/>
    <hyperlink r:id="rId527" ref="H650"/>
    <hyperlink r:id="rId528" ref="H651"/>
    <hyperlink r:id="rId529" ref="H652"/>
    <hyperlink r:id="rId530" ref="H653"/>
    <hyperlink r:id="rId531" ref="H654"/>
    <hyperlink r:id="rId532" ref="H655"/>
    <hyperlink r:id="rId533" ref="H656"/>
    <hyperlink r:id="rId534" ref="H657"/>
  </hyperlinks>
  <drawing r:id="rId5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>
        <f>COUNTA(Hamburg!H17:H657)/COUNTA(Hamburg!C17:C657)</f>
        <v>0.8627145086</v>
      </c>
    </row>
  </sheetData>
  <drawing r:id="rId1"/>
</worksheet>
</file>