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2)" sheetId="1" r:id="rId3"/>
  </sheets>
  <definedNames/>
  <calcPr/>
</workbook>
</file>

<file path=xl/sharedStrings.xml><?xml version="1.0" encoding="utf-8"?>
<sst xmlns="http://schemas.openxmlformats.org/spreadsheetml/2006/main" count="426" uniqueCount="232">
  <si>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</si>
  <si>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</si>
  <si>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</si>
  <si>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</si>
  <si>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</si>
  <si>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</si>
  <si>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</si>
  <si>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</si>
  <si>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Virtual Black</t>
  </si>
  <si>
    <t>warped6</t>
  </si>
  <si>
    <t>https://www.munzee.com/m/warped6/9431/</t>
  </si>
  <si>
    <t xml:space="preserve">geomatrix </t>
  </si>
  <si>
    <t>https://www.munzee.com/m/geomatrix/8756/</t>
  </si>
  <si>
    <t>Qdog</t>
  </si>
  <si>
    <t>https://www.munzee.com/m/Qdog/4223/</t>
  </si>
  <si>
    <t>KeddyKlan</t>
  </si>
  <si>
    <t>https://www.munzee.com/m/keddyklan/700/</t>
  </si>
  <si>
    <t>https://www.munzee.com/m/warped6/9430/</t>
  </si>
  <si>
    <t>JABIE28</t>
  </si>
  <si>
    <t>https://www.munzee.com/m/JABIE28/3094/</t>
  </si>
  <si>
    <t>https://www.munzee.com/m/geomatrix/8761/</t>
  </si>
  <si>
    <t>Mojo801</t>
  </si>
  <si>
    <t>https://www.munzee.com/m/Mojo801/240/</t>
  </si>
  <si>
    <t>MSgtUSMC</t>
  </si>
  <si>
    <t>https://www.munzee.com/m/MSgtUSMC/463/</t>
  </si>
  <si>
    <t>lanyasummer</t>
  </si>
  <si>
    <t>https://www.munzee.com/m/Lanyasummer/3445/</t>
  </si>
  <si>
    <t>Teambobcats</t>
  </si>
  <si>
    <t>https://www.munzee.com/m/Teambobcats/4047</t>
  </si>
  <si>
    <t>https://www.munzee.com/m/warped6/9429/</t>
  </si>
  <si>
    <t>utilitymanjoe</t>
  </si>
  <si>
    <t>https://www.munzee.com/m/utilitymanjoe/6194/</t>
  </si>
  <si>
    <t>karen1962</t>
  </si>
  <si>
    <t>https://www.munzee.com/m/karen1962/4223/</t>
  </si>
  <si>
    <t>https://www.munzee.com/m/geomatrix/9099/</t>
  </si>
  <si>
    <t>Newfruit</t>
  </si>
  <si>
    <t>https://www.munzee.com/m/Newfruit/4986</t>
  </si>
  <si>
    <t>Newbee</t>
  </si>
  <si>
    <t>https://www.munzee.com/m/newbee/5638</t>
  </si>
  <si>
    <t>Shrekmiester</t>
  </si>
  <si>
    <t>https://www.munzee.com/m/shrekmiester/5339</t>
  </si>
  <si>
    <t>MiniKara</t>
  </si>
  <si>
    <t>https://www.munzee.com/m/MiniKara/264/</t>
  </si>
  <si>
    <t>EagleDadandXenia</t>
  </si>
  <si>
    <t>https://www.munzee.com/m/EagleDadandXenia/16583/</t>
  </si>
  <si>
    <t>MarleyFanCT</t>
  </si>
  <si>
    <t>https://www.munzee.com/m/marleyfanct/981/</t>
  </si>
  <si>
    <t>https://www.munzee.com/m/warped6/9428/</t>
  </si>
  <si>
    <t>big sky guy</t>
  </si>
  <si>
    <t>https://www.munzee.com/m/Bigskyguy/1885</t>
  </si>
  <si>
    <t>WellstrandTribe</t>
  </si>
  <si>
    <t>https://www.munzee.com/m/WellstrandTribe/6923</t>
  </si>
  <si>
    <t>https://www.munzee.com/m/warped6/9427/</t>
  </si>
  <si>
    <t>Alzarius</t>
  </si>
  <si>
    <t>https://www.munzee.com/m/Alzarius/2031/</t>
  </si>
  <si>
    <t>https://www.munzee.com/m/geomatrix/9101/admin/</t>
  </si>
  <si>
    <t>annabanana</t>
  </si>
  <si>
    <t>https://www.munzee.com/m/annabanana/9083/</t>
  </si>
  <si>
    <t>Bisquick2</t>
  </si>
  <si>
    <t>https://www.munzee.com/m/Bisquick2/2738/</t>
  </si>
  <si>
    <t>yhtak57</t>
  </si>
  <si>
    <t>https://www.munzee.com/m/yhtak57/2042/</t>
  </si>
  <si>
    <t>bigskyguy</t>
  </si>
  <si>
    <t>https://www.munzee.com/m/Bigskyguy/1883</t>
  </si>
  <si>
    <t>lison55</t>
  </si>
  <si>
    <t>https://www.munzee.com/m/lison55/4300</t>
  </si>
  <si>
    <t>janzattic</t>
  </si>
  <si>
    <t>https://www.munzee.com/m/janzattic/5839</t>
  </si>
  <si>
    <t>Finnleo</t>
  </si>
  <si>
    <t>https://www.munzee.com/m/Finnleo/1994</t>
  </si>
  <si>
    <t>Trunte2002</t>
  </si>
  <si>
    <t>https://www.munzee.com/m/Trunte2002/1875/</t>
  </si>
  <si>
    <t>Mariabettina</t>
  </si>
  <si>
    <t>https://www.munzee.com/m/Mariabettina/2020/</t>
  </si>
  <si>
    <t>https://www.munzee.com/m/warped6/9426/</t>
  </si>
  <si>
    <t>LailaBP</t>
  </si>
  <si>
    <t>https://www.munzee.com/m/LailaBP/2193/</t>
  </si>
  <si>
    <t>Lyal</t>
  </si>
  <si>
    <t>https://www.munzee.com/m/Lyal/188/</t>
  </si>
  <si>
    <t>https://www.munzee.com/m/warped6/9425/</t>
  </si>
  <si>
    <t>12gove</t>
  </si>
  <si>
    <t>https://www.munzee.com/m/12gove/1128/</t>
  </si>
  <si>
    <t>candyfloss64</t>
  </si>
  <si>
    <t>https://www.munzee.com/m/candyfloss64/7671/</t>
  </si>
  <si>
    <t>trevosetreckers</t>
  </si>
  <si>
    <t>https://www.munzee.com/m/trevosetreckers/7758/</t>
  </si>
  <si>
    <t>wemissmo</t>
  </si>
  <si>
    <t>https://www.munzee.com/m/wemissmo/9220/</t>
  </si>
  <si>
    <t>https://www.munzee.com/m/yhtak57/2052</t>
  </si>
  <si>
    <t xml:space="preserve">bigskyguy </t>
  </si>
  <si>
    <t>https://www.munzee.com/m/Bigskyguy/1622</t>
  </si>
  <si>
    <t>123xilef</t>
  </si>
  <si>
    <t>https://www.munzee.com/m/123xilef/4625/</t>
  </si>
  <si>
    <t>rodrico101</t>
  </si>
  <si>
    <t>https://www.munzee.com/m/rodrico101/4364/</t>
  </si>
  <si>
    <t>ponu</t>
  </si>
  <si>
    <t>https://www.munzee.com/m/ponu/6178/</t>
  </si>
  <si>
    <t>Virtual Burnt Orange</t>
  </si>
  <si>
    <t>https://www.munzee.com/m/geomatrix/9102/</t>
  </si>
  <si>
    <t>https://www.munzee.com/m/keddyklan/704/</t>
  </si>
  <si>
    <t>https://www.munzee.com/m/JABIE28/3093/</t>
  </si>
  <si>
    <t>https://www.munzee.com/m/geomatrix/9120/</t>
  </si>
  <si>
    <t>kelkavcvt</t>
  </si>
  <si>
    <t>https://www.munzee.com/m/kelkavcvt/3258</t>
  </si>
  <si>
    <t xml:space="preserve"> </t>
  </si>
  <si>
    <t>Meganduluth22</t>
  </si>
  <si>
    <t>https://www.munzee.com/m/Meganduluth22/533/</t>
  </si>
  <si>
    <t>https://www.munzee.com/m/geomatrix/9150/</t>
  </si>
  <si>
    <t>https://www.munzee.com/m/warped6/9424/</t>
  </si>
  <si>
    <t>J1Huisman</t>
  </si>
  <si>
    <t>https://www.munzee.com/m/J1Huisman/10203/</t>
  </si>
  <si>
    <t>https://www.munzee.com/m/karen1962/4173/</t>
  </si>
  <si>
    <t>https://www.munzee.com/m/warped6/9423/</t>
  </si>
  <si>
    <t>lostsole68</t>
  </si>
  <si>
    <t>https://www.munzee.com/m/lostsole68/1271/</t>
  </si>
  <si>
    <t>BonnieB1</t>
  </si>
  <si>
    <t>https://www.munzee.com/m/BonnieB1/3497/</t>
  </si>
  <si>
    <t>https://www.munzee.com/m/warped6/9422/</t>
  </si>
  <si>
    <t>www.munzee.com/m/Bigskyguy/1616</t>
  </si>
  <si>
    <t>https://www.munzee.com/m/yhtak57/2057/</t>
  </si>
  <si>
    <t>WVKiwi</t>
  </si>
  <si>
    <t>https://www.munzee.com/m/wvkiwi/7399/</t>
  </si>
  <si>
    <t>JRdaBoss</t>
  </si>
  <si>
    <t>https://www.munzee.com/m/JRdaBoss/5861/</t>
  </si>
  <si>
    <t>kiitokurre</t>
  </si>
  <si>
    <t>https://www.munzee.com/m/Kiitokurre/5017/</t>
  </si>
  <si>
    <t>Justforfun33</t>
  </si>
  <si>
    <t>https://www.munzee.com/m/Justforfun33/13366/</t>
  </si>
  <si>
    <t>mobility</t>
  </si>
  <si>
    <t>https://www.munzee.com/m/mobility/7783/</t>
  </si>
  <si>
    <t>MeanderingMonkeys</t>
  </si>
  <si>
    <t>Dinklebergh</t>
  </si>
  <si>
    <t>https://www.munzee.com/m/Dinklebergh/720/</t>
  </si>
  <si>
    <t>My 666th Deploy</t>
  </si>
  <si>
    <t>tlmeadowlark</t>
  </si>
  <si>
    <t>https://www.munzee.com/m/tlmeadowlark/3552/</t>
  </si>
  <si>
    <t>KaraReke</t>
  </si>
  <si>
    <t>https://www.munzee.com/m/KaraReke/1662/</t>
  </si>
  <si>
    <t>Heathcote07</t>
  </si>
  <si>
    <t>https://www.munzee.com/m/heathcote07/2633/</t>
  </si>
  <si>
    <t>Naturelover</t>
  </si>
  <si>
    <t>https://www.munzee.com/m/naturelover/4251/</t>
  </si>
  <si>
    <t>Oldfruits</t>
  </si>
  <si>
    <t>https://www.munzee.com/m/OldFruits/4648/</t>
  </si>
  <si>
    <t>https://www.munzee.com/m/JABIE28/3092/</t>
  </si>
  <si>
    <t>redman</t>
  </si>
  <si>
    <t>https://www.munzee.com/m/Redman/12785</t>
  </si>
  <si>
    <t>par72</t>
  </si>
  <si>
    <t>https://www.munzee.com/m/par72/2978</t>
  </si>
  <si>
    <t>www.munzee.com/m/Bigskyguy/1605</t>
  </si>
  <si>
    <t>https://www.munzee.com/m/yhtak57/2148</t>
  </si>
  <si>
    <t>92Supercoupe</t>
  </si>
  <si>
    <t>https://www.munzee.com/m/92Supercoupe/3647</t>
  </si>
  <si>
    <t>TtheFatCats</t>
  </si>
  <si>
    <t>https://www.munzee.com/m/TheFatCats/2413/</t>
  </si>
  <si>
    <t>Soitenlysue</t>
  </si>
  <si>
    <t>https://www.munzee.com/m/Soitenlysue/302/</t>
  </si>
  <si>
    <t>Herbie</t>
  </si>
  <si>
    <t>https://www.munzee.com/m/Herbie/9086/</t>
  </si>
  <si>
    <t>https://www.munzee.com/m/warped6/9421/</t>
  </si>
  <si>
    <t>https://www.munzee.com/m/geomatrix/9186/</t>
  </si>
  <si>
    <t>https://www.munzee.com/m/Soitenlysue/303/</t>
  </si>
  <si>
    <t>https://www.munzee.com/m/warped6/9420/</t>
  </si>
  <si>
    <t>Debolicious</t>
  </si>
  <si>
    <t>https://www.munzee.com/m/Debolicious/6674/</t>
  </si>
  <si>
    <t>https://www.munzee.com/m/Soitenlysue/304/</t>
  </si>
  <si>
    <t>https://www.munzee.com/m/warped6/9419/</t>
  </si>
  <si>
    <t>geomatrix</t>
  </si>
  <si>
    <t>https://www.munzee.com/m/geomatrix/9193/</t>
  </si>
  <si>
    <t>https://www.munzee.com/m/karen1962/4258/</t>
  </si>
  <si>
    <t>https://www.munzee.com/m/warped6/9418/</t>
  </si>
  <si>
    <t>webeon2it</t>
  </si>
  <si>
    <t>https://www.munzee.com/m/webeon2it/3985/</t>
  </si>
  <si>
    <t>https://www.munzee.com/m/tlmeadowlark/3532/</t>
  </si>
  <si>
    <t>https://www.munzee.com/m/warped6/9417/</t>
  </si>
  <si>
    <t>Redman</t>
  </si>
  <si>
    <t>https://www.munzee.com/m/Redman/12813</t>
  </si>
  <si>
    <t>stevenkim</t>
  </si>
  <si>
    <t>https://www.munzee.com/m/stevenkim/4138</t>
  </si>
  <si>
    <t>https://www.munzee.com/m/warped6/9416/</t>
  </si>
  <si>
    <t>soule122</t>
  </si>
  <si>
    <t>https://www.munzee.com/m/soule122/1010/</t>
  </si>
  <si>
    <t>tcguru</t>
  </si>
  <si>
    <t>https://www.munzee.com/m/tcguru/7588/</t>
  </si>
  <si>
    <t>https://www.munzee.com/m/warped6/9415/</t>
  </si>
  <si>
    <t xml:space="preserve">Derlame </t>
  </si>
  <si>
    <t>https://www.munzee.com/m/Derlame/9858/</t>
  </si>
  <si>
    <t>vadotech</t>
  </si>
  <si>
    <t>https://www.munzee.com/m/vadotech/5754/</t>
  </si>
  <si>
    <t>Pamster13</t>
  </si>
  <si>
    <t>https://www.munzee.com/m/Pamster13/2076/</t>
  </si>
  <si>
    <t>DogSoft</t>
  </si>
  <si>
    <t>https://www.munzee.com/m/DogSoft/384/</t>
  </si>
  <si>
    <t>jsvetlik</t>
  </si>
  <si>
    <t>https://www.munzee.com/m/jsvetlik/378/</t>
  </si>
  <si>
    <t>FromTheTardis</t>
  </si>
  <si>
    <t>https://www.munzee.com/m/FromTheTardis/1077/</t>
  </si>
  <si>
    <t>https://www.munzee.com/m/DogSoft/385/</t>
  </si>
  <si>
    <t>https://www.munzee.com/m/Pamster13/2087/</t>
  </si>
  <si>
    <t>https://www.munzee.com/m/vadotech/5926/</t>
  </si>
  <si>
    <t>https://www.munzee.com/m/yhtak57/2156</t>
  </si>
  <si>
    <t>https://www.munzee.com/m/Bigskyguy/1589</t>
  </si>
  <si>
    <t>https://www.munzee.com/m/jsvetlik/387/</t>
  </si>
  <si>
    <t>https://www.munzee.com/m/DogSoft/386/</t>
  </si>
  <si>
    <t>ChickenRun</t>
  </si>
  <si>
    <t>https://www.munzee.com/m/ChickenRun/9371</t>
  </si>
  <si>
    <t>TJACS</t>
  </si>
  <si>
    <t>https://www.munzee.com/m/TJACS/5609/</t>
  </si>
  <si>
    <t>https://www.munzee.com/m/jsvetlik/391/</t>
  </si>
  <si>
    <t>https://www.munzee.com/m/DogSoft/425/</t>
  </si>
  <si>
    <t>https://www.munzee.com/m/TJACS/5613/</t>
  </si>
  <si>
    <t>jacksparrow</t>
  </si>
  <si>
    <t>https://www.munzee.com/m/JackSparrow/16616</t>
  </si>
  <si>
    <t>https://www.munzee.com/m/yhtak57/2172/</t>
  </si>
  <si>
    <t>https://www.munzee.com/m/Bigskyguy/1592</t>
  </si>
  <si>
    <t>Westmarch</t>
  </si>
  <si>
    <t>https://www.munzee.com/m/Westmarch/1595/</t>
  </si>
  <si>
    <t>redshark78</t>
  </si>
  <si>
    <t>https://www.munzee.com/m/redshark78/2080</t>
  </si>
  <si>
    <t>https://www.munzee.com/m/Redman/13062</t>
  </si>
  <si>
    <t>https://www.munzee.com/m/par72/2988</t>
  </si>
  <si>
    <t>https://www.munzee.com/m/wemissmo/9228/</t>
  </si>
  <si>
    <t>https://www.munzee.com/m/Mojo801/232/</t>
  </si>
  <si>
    <t>https://www.munzee.com/m/Redman/12783</t>
  </si>
  <si>
    <t>cuttingcrew</t>
  </si>
  <si>
    <t>https://www.munzee.com/m/cuttingcrew/2733/</t>
  </si>
  <si>
    <t>https://www.munzee.com/m/wemissmo/9226/</t>
  </si>
  <si>
    <t>https://www.munzee.com/m/yhtak57/2175/</t>
  </si>
  <si>
    <t>https://www.munzee.com/m/Bigskyguy/1593</t>
  </si>
  <si>
    <t>denali0407</t>
  </si>
  <si>
    <t>https://www.munzee.com/m/denali0407/11699/</t>
  </si>
  <si>
    <t>https://www.munzee.com/m/warped6/9414/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</si>
</sst>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FFFF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2" fontId="2" numFmtId="0" xfId="0" applyFill="1" applyFont="1"/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11</xdr:row>
      <xdr:rowOff>28575</xdr:rowOff>
    </xdr:from>
    <xdr:ext cx="5638800" cy="3590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arped6/9425/" TargetMode="External"/><Relationship Id="rId42" Type="http://schemas.openxmlformats.org/officeDocument/2006/relationships/hyperlink" Target="https://www.munzee.com/m/candyfloss64/7671/" TargetMode="External"/><Relationship Id="rId41" Type="http://schemas.openxmlformats.org/officeDocument/2006/relationships/hyperlink" Target="https://www.munzee.com/m/12gove/1128/" TargetMode="External"/><Relationship Id="rId44" Type="http://schemas.openxmlformats.org/officeDocument/2006/relationships/hyperlink" Target="https://www.munzee.com/m/wemissmo/9220/" TargetMode="External"/><Relationship Id="rId43" Type="http://schemas.openxmlformats.org/officeDocument/2006/relationships/hyperlink" Target="https://www.munzee.com/m/trevosetreckers/7758/" TargetMode="External"/><Relationship Id="rId46" Type="http://schemas.openxmlformats.org/officeDocument/2006/relationships/hyperlink" Target="https://www.munzee.com/m/Bigskyguy/1622" TargetMode="External"/><Relationship Id="rId45" Type="http://schemas.openxmlformats.org/officeDocument/2006/relationships/hyperlink" Target="https://www.munzee.com/m/yhtak57/2052" TargetMode="External"/><Relationship Id="rId107" Type="http://schemas.openxmlformats.org/officeDocument/2006/relationships/hyperlink" Target="https://www.munzee.com/m/Pamster13/2076/" TargetMode="External"/><Relationship Id="rId106" Type="http://schemas.openxmlformats.org/officeDocument/2006/relationships/hyperlink" Target="https://www.munzee.com/m/vadotech/5754/" TargetMode="External"/><Relationship Id="rId105" Type="http://schemas.openxmlformats.org/officeDocument/2006/relationships/hyperlink" Target="https://www.munzee.com/m/Derlame/9858/" TargetMode="External"/><Relationship Id="rId104" Type="http://schemas.openxmlformats.org/officeDocument/2006/relationships/hyperlink" Target="https://www.munzee.com/m/warped6/9415/" TargetMode="External"/><Relationship Id="rId109" Type="http://schemas.openxmlformats.org/officeDocument/2006/relationships/hyperlink" Target="https://www.munzee.com/m/jsvetlik/378/" TargetMode="External"/><Relationship Id="rId108" Type="http://schemas.openxmlformats.org/officeDocument/2006/relationships/hyperlink" Target="https://www.munzee.com/m/DogSoft/384/" TargetMode="External"/><Relationship Id="rId48" Type="http://schemas.openxmlformats.org/officeDocument/2006/relationships/hyperlink" Target="https://www.munzee.com/m/rodrico101/4364/" TargetMode="External"/><Relationship Id="rId47" Type="http://schemas.openxmlformats.org/officeDocument/2006/relationships/hyperlink" Target="https://www.munzee.com/m/123xilef/4625/" TargetMode="External"/><Relationship Id="rId49" Type="http://schemas.openxmlformats.org/officeDocument/2006/relationships/hyperlink" Target="https://www.munzee.com/m/ponu/6178/" TargetMode="External"/><Relationship Id="rId103" Type="http://schemas.openxmlformats.org/officeDocument/2006/relationships/hyperlink" Target="https://www.munzee.com/m/tcguru/7588/" TargetMode="External"/><Relationship Id="rId102" Type="http://schemas.openxmlformats.org/officeDocument/2006/relationships/hyperlink" Target="https://www.munzee.com/m/soule122/1010/" TargetMode="External"/><Relationship Id="rId101" Type="http://schemas.openxmlformats.org/officeDocument/2006/relationships/hyperlink" Target="https://www.munzee.com/m/warped6/9416/" TargetMode="External"/><Relationship Id="rId100" Type="http://schemas.openxmlformats.org/officeDocument/2006/relationships/hyperlink" Target="https://www.munzee.com/m/stevenkim/4138" TargetMode="External"/><Relationship Id="rId31" Type="http://schemas.openxmlformats.org/officeDocument/2006/relationships/hyperlink" Target="https://www.munzee.com/m/Bigskyguy/1883" TargetMode="External"/><Relationship Id="rId30" Type="http://schemas.openxmlformats.org/officeDocument/2006/relationships/hyperlink" Target="https://www.munzee.com/m/yhtak57/2042/" TargetMode="External"/><Relationship Id="rId33" Type="http://schemas.openxmlformats.org/officeDocument/2006/relationships/hyperlink" Target="https://www.munzee.com/m/janzattic/5839" TargetMode="External"/><Relationship Id="rId32" Type="http://schemas.openxmlformats.org/officeDocument/2006/relationships/hyperlink" Target="https://www.munzee.com/m/lison55/4300" TargetMode="External"/><Relationship Id="rId35" Type="http://schemas.openxmlformats.org/officeDocument/2006/relationships/hyperlink" Target="https://www.munzee.com/m/Trunte2002/1875/" TargetMode="External"/><Relationship Id="rId34" Type="http://schemas.openxmlformats.org/officeDocument/2006/relationships/hyperlink" Target="https://www.munzee.com/m/Finnleo/1994" TargetMode="External"/><Relationship Id="rId37" Type="http://schemas.openxmlformats.org/officeDocument/2006/relationships/hyperlink" Target="https://www.munzee.com/m/warped6/9426/" TargetMode="External"/><Relationship Id="rId36" Type="http://schemas.openxmlformats.org/officeDocument/2006/relationships/hyperlink" Target="https://www.munzee.com/m/Mariabettina/2020/" TargetMode="External"/><Relationship Id="rId39" Type="http://schemas.openxmlformats.org/officeDocument/2006/relationships/hyperlink" Target="https://www.munzee.com/m/Lyal/188/" TargetMode="External"/><Relationship Id="rId38" Type="http://schemas.openxmlformats.org/officeDocument/2006/relationships/hyperlink" Target="https://www.munzee.com/m/LailaBP/2193/" TargetMode="External"/><Relationship Id="rId20" Type="http://schemas.openxmlformats.org/officeDocument/2006/relationships/hyperlink" Target="https://www.munzee.com/m/EagleDadandXenia/16583/" TargetMode="External"/><Relationship Id="rId22" Type="http://schemas.openxmlformats.org/officeDocument/2006/relationships/hyperlink" Target="https://www.munzee.com/m/warped6/9428/" TargetMode="External"/><Relationship Id="rId21" Type="http://schemas.openxmlformats.org/officeDocument/2006/relationships/hyperlink" Target="https://www.munzee.com/m/marleyfanct/981/" TargetMode="External"/><Relationship Id="rId24" Type="http://schemas.openxmlformats.org/officeDocument/2006/relationships/hyperlink" Target="https://www.munzee.com/m/WellstrandTribe/6923" TargetMode="External"/><Relationship Id="rId23" Type="http://schemas.openxmlformats.org/officeDocument/2006/relationships/hyperlink" Target="https://www.munzee.com/m/Bigskyguy/1885" TargetMode="External"/><Relationship Id="rId129" Type="http://schemas.openxmlformats.org/officeDocument/2006/relationships/hyperlink" Target="https://www.munzee.com/m/par72/2988" TargetMode="External"/><Relationship Id="rId128" Type="http://schemas.openxmlformats.org/officeDocument/2006/relationships/hyperlink" Target="https://www.munzee.com/m/Redman/13062" TargetMode="External"/><Relationship Id="rId127" Type="http://schemas.openxmlformats.org/officeDocument/2006/relationships/hyperlink" Target="https://www.munzee.com/m/redshark78/2080" TargetMode="External"/><Relationship Id="rId126" Type="http://schemas.openxmlformats.org/officeDocument/2006/relationships/hyperlink" Target="https://www.munzee.com/m/Westmarch/1595/" TargetMode="External"/><Relationship Id="rId26" Type="http://schemas.openxmlformats.org/officeDocument/2006/relationships/hyperlink" Target="https://www.munzee.com/m/Alzarius/2031/" TargetMode="External"/><Relationship Id="rId121" Type="http://schemas.openxmlformats.org/officeDocument/2006/relationships/hyperlink" Target="https://www.munzee.com/m/DogSoft/425/" TargetMode="External"/><Relationship Id="rId25" Type="http://schemas.openxmlformats.org/officeDocument/2006/relationships/hyperlink" Target="https://www.munzee.com/m/warped6/9427/" TargetMode="External"/><Relationship Id="rId120" Type="http://schemas.openxmlformats.org/officeDocument/2006/relationships/hyperlink" Target="https://www.munzee.com/m/jsvetlik/391/" TargetMode="External"/><Relationship Id="rId28" Type="http://schemas.openxmlformats.org/officeDocument/2006/relationships/hyperlink" Target="https://www.munzee.com/m/annabanana/9083/" TargetMode="External"/><Relationship Id="rId27" Type="http://schemas.openxmlformats.org/officeDocument/2006/relationships/hyperlink" Target="https://www.munzee.com/m/geomatrix/9101/admin/" TargetMode="External"/><Relationship Id="rId125" Type="http://schemas.openxmlformats.org/officeDocument/2006/relationships/hyperlink" Target="https://www.munzee.com/m/Bigskyguy/1592" TargetMode="External"/><Relationship Id="rId29" Type="http://schemas.openxmlformats.org/officeDocument/2006/relationships/hyperlink" Target="https://www.munzee.com/m/Bisquick2/2738/" TargetMode="External"/><Relationship Id="rId124" Type="http://schemas.openxmlformats.org/officeDocument/2006/relationships/hyperlink" Target="https://www.munzee.com/m/yhtak57/2172/" TargetMode="External"/><Relationship Id="rId123" Type="http://schemas.openxmlformats.org/officeDocument/2006/relationships/hyperlink" Target="https://www.munzee.com/m/JackSparrow/16616" TargetMode="External"/><Relationship Id="rId122" Type="http://schemas.openxmlformats.org/officeDocument/2006/relationships/hyperlink" Target="https://www.munzee.com/m/TJACS/5613/" TargetMode="External"/><Relationship Id="rId95" Type="http://schemas.openxmlformats.org/officeDocument/2006/relationships/hyperlink" Target="https://www.munzee.com/m/warped6/9418/" TargetMode="External"/><Relationship Id="rId94" Type="http://schemas.openxmlformats.org/officeDocument/2006/relationships/hyperlink" Target="https://www.munzee.com/m/karen1962/4258/" TargetMode="External"/><Relationship Id="rId97" Type="http://schemas.openxmlformats.org/officeDocument/2006/relationships/hyperlink" Target="https://www.munzee.com/m/tlmeadowlark/3532/" TargetMode="External"/><Relationship Id="rId96" Type="http://schemas.openxmlformats.org/officeDocument/2006/relationships/hyperlink" Target="https://www.munzee.com/m/webeon2it/3985/" TargetMode="External"/><Relationship Id="rId11" Type="http://schemas.openxmlformats.org/officeDocument/2006/relationships/hyperlink" Target="https://www.munzee.com/m/Teambobcats/4047" TargetMode="External"/><Relationship Id="rId99" Type="http://schemas.openxmlformats.org/officeDocument/2006/relationships/hyperlink" Target="https://www.munzee.com/m/Redman/12813" TargetMode="External"/><Relationship Id="rId10" Type="http://schemas.openxmlformats.org/officeDocument/2006/relationships/hyperlink" Target="https://www.munzee.com/m/Lanyasummer/3445/" TargetMode="External"/><Relationship Id="rId98" Type="http://schemas.openxmlformats.org/officeDocument/2006/relationships/hyperlink" Target="https://www.munzee.com/m/warped6/9417/" TargetMode="External"/><Relationship Id="rId13" Type="http://schemas.openxmlformats.org/officeDocument/2006/relationships/hyperlink" Target="https://www.munzee.com/m/utilitymanjoe/6194/" TargetMode="External"/><Relationship Id="rId12" Type="http://schemas.openxmlformats.org/officeDocument/2006/relationships/hyperlink" Target="https://www.munzee.com/m/warped6/9429/" TargetMode="External"/><Relationship Id="rId91" Type="http://schemas.openxmlformats.org/officeDocument/2006/relationships/hyperlink" Target="https://www.munzee.com/m/Soitenlysue/304/" TargetMode="External"/><Relationship Id="rId90" Type="http://schemas.openxmlformats.org/officeDocument/2006/relationships/hyperlink" Target="https://www.munzee.com/m/Debolicious/6674/" TargetMode="External"/><Relationship Id="rId93" Type="http://schemas.openxmlformats.org/officeDocument/2006/relationships/hyperlink" Target="https://www.munzee.com/m/geomatrix/9193/" TargetMode="External"/><Relationship Id="rId92" Type="http://schemas.openxmlformats.org/officeDocument/2006/relationships/hyperlink" Target="https://www.munzee.com/m/warped6/9419/" TargetMode="External"/><Relationship Id="rId118" Type="http://schemas.openxmlformats.org/officeDocument/2006/relationships/hyperlink" Target="https://www.munzee.com/m/ChickenRun/9371" TargetMode="External"/><Relationship Id="rId117" Type="http://schemas.openxmlformats.org/officeDocument/2006/relationships/hyperlink" Target="https://www.munzee.com/m/DogSoft/386/" TargetMode="External"/><Relationship Id="rId116" Type="http://schemas.openxmlformats.org/officeDocument/2006/relationships/hyperlink" Target="https://www.munzee.com/m/jsvetlik/387/" TargetMode="External"/><Relationship Id="rId115" Type="http://schemas.openxmlformats.org/officeDocument/2006/relationships/hyperlink" Target="https://www.munzee.com/m/Bigskyguy/1589" TargetMode="External"/><Relationship Id="rId119" Type="http://schemas.openxmlformats.org/officeDocument/2006/relationships/hyperlink" Target="https://www.munzee.com/m/TJACS/5609/" TargetMode="External"/><Relationship Id="rId15" Type="http://schemas.openxmlformats.org/officeDocument/2006/relationships/hyperlink" Target="https://www.munzee.com/m/geomatrix/9099/" TargetMode="External"/><Relationship Id="rId110" Type="http://schemas.openxmlformats.org/officeDocument/2006/relationships/hyperlink" Target="https://www.munzee.com/m/FromTheTardis/1077/" TargetMode="External"/><Relationship Id="rId14" Type="http://schemas.openxmlformats.org/officeDocument/2006/relationships/hyperlink" Target="https://www.munzee.com/m/karen1962/4223/" TargetMode="External"/><Relationship Id="rId17" Type="http://schemas.openxmlformats.org/officeDocument/2006/relationships/hyperlink" Target="https://www.munzee.com/m/newbee/5638" TargetMode="External"/><Relationship Id="rId16" Type="http://schemas.openxmlformats.org/officeDocument/2006/relationships/hyperlink" Target="https://www.munzee.com/m/Newfruit/4986" TargetMode="External"/><Relationship Id="rId19" Type="http://schemas.openxmlformats.org/officeDocument/2006/relationships/hyperlink" Target="https://www.munzee.com/m/MiniKara/264/" TargetMode="External"/><Relationship Id="rId114" Type="http://schemas.openxmlformats.org/officeDocument/2006/relationships/hyperlink" Target="https://www.munzee.com/m/yhtak57/2156" TargetMode="External"/><Relationship Id="rId18" Type="http://schemas.openxmlformats.org/officeDocument/2006/relationships/hyperlink" Target="https://www.munzee.com/m/shrekmiester/5339" TargetMode="External"/><Relationship Id="rId113" Type="http://schemas.openxmlformats.org/officeDocument/2006/relationships/hyperlink" Target="https://www.munzee.com/m/vadotech/5926/" TargetMode="External"/><Relationship Id="rId112" Type="http://schemas.openxmlformats.org/officeDocument/2006/relationships/hyperlink" Target="https://www.munzee.com/m/Pamster13/2087/" TargetMode="External"/><Relationship Id="rId111" Type="http://schemas.openxmlformats.org/officeDocument/2006/relationships/hyperlink" Target="https://www.munzee.com/m/DogSoft/385/" TargetMode="External"/><Relationship Id="rId84" Type="http://schemas.openxmlformats.org/officeDocument/2006/relationships/hyperlink" Target="https://www.munzee.com/m/Soitenlysue/302/" TargetMode="External"/><Relationship Id="rId83" Type="http://schemas.openxmlformats.org/officeDocument/2006/relationships/hyperlink" Target="https://www.munzee.com/m/TheFatCats/2413/" TargetMode="External"/><Relationship Id="rId86" Type="http://schemas.openxmlformats.org/officeDocument/2006/relationships/hyperlink" Target="https://www.munzee.com/m/warped6/9421/" TargetMode="External"/><Relationship Id="rId85" Type="http://schemas.openxmlformats.org/officeDocument/2006/relationships/hyperlink" Target="https://www.munzee.com/m/Herbie/9086/" TargetMode="External"/><Relationship Id="rId88" Type="http://schemas.openxmlformats.org/officeDocument/2006/relationships/hyperlink" Target="https://www.munzee.com/m/Soitenlysue/303/" TargetMode="External"/><Relationship Id="rId87" Type="http://schemas.openxmlformats.org/officeDocument/2006/relationships/hyperlink" Target="https://www.munzee.com/m/geomatrix/9186/" TargetMode="External"/><Relationship Id="rId89" Type="http://schemas.openxmlformats.org/officeDocument/2006/relationships/hyperlink" Target="https://www.munzee.com/m/warped6/9420/" TargetMode="External"/><Relationship Id="rId80" Type="http://schemas.openxmlformats.org/officeDocument/2006/relationships/hyperlink" Target="http://www.munzee.com/m/Bigskyguy/1605" TargetMode="External"/><Relationship Id="rId82" Type="http://schemas.openxmlformats.org/officeDocument/2006/relationships/hyperlink" Target="https://www.munzee.com/m/92Supercoupe/3647" TargetMode="External"/><Relationship Id="rId81" Type="http://schemas.openxmlformats.org/officeDocument/2006/relationships/hyperlink" Target="https://www.munzee.com/m/yhtak57/2148" TargetMode="External"/><Relationship Id="rId1" Type="http://schemas.openxmlformats.org/officeDocument/2006/relationships/hyperlink" Target="https://www.munzee.com/m/warped6/9431/" TargetMode="External"/><Relationship Id="rId2" Type="http://schemas.openxmlformats.org/officeDocument/2006/relationships/hyperlink" Target="https://www.munzee.com/m/geomatrix/8756/" TargetMode="External"/><Relationship Id="rId3" Type="http://schemas.openxmlformats.org/officeDocument/2006/relationships/hyperlink" Target="https://www.munzee.com/m/Qdog/4223/" TargetMode="External"/><Relationship Id="rId4" Type="http://schemas.openxmlformats.org/officeDocument/2006/relationships/hyperlink" Target="https://www.munzee.com/m/keddyklan/700/" TargetMode="External"/><Relationship Id="rId9" Type="http://schemas.openxmlformats.org/officeDocument/2006/relationships/hyperlink" Target="https://www.munzee.com/m/MSgtUSMC/463/" TargetMode="External"/><Relationship Id="rId5" Type="http://schemas.openxmlformats.org/officeDocument/2006/relationships/hyperlink" Target="https://www.munzee.com/m/warped6/9430/" TargetMode="External"/><Relationship Id="rId6" Type="http://schemas.openxmlformats.org/officeDocument/2006/relationships/hyperlink" Target="https://www.munzee.com/m/JABIE28/3094/" TargetMode="External"/><Relationship Id="rId7" Type="http://schemas.openxmlformats.org/officeDocument/2006/relationships/hyperlink" Target="https://www.munzee.com/m/geomatrix/8761/" TargetMode="External"/><Relationship Id="rId8" Type="http://schemas.openxmlformats.org/officeDocument/2006/relationships/hyperlink" Target="https://www.munzee.com/m/Mojo801/240/" TargetMode="External"/><Relationship Id="rId73" Type="http://schemas.openxmlformats.org/officeDocument/2006/relationships/hyperlink" Target="https://www.munzee.com/m/KaraReke/1662/" TargetMode="External"/><Relationship Id="rId72" Type="http://schemas.openxmlformats.org/officeDocument/2006/relationships/hyperlink" Target="https://www.munzee.com/m/tlmeadowlark/3552/" TargetMode="External"/><Relationship Id="rId75" Type="http://schemas.openxmlformats.org/officeDocument/2006/relationships/hyperlink" Target="https://www.munzee.com/m/naturelover/4251/" TargetMode="External"/><Relationship Id="rId74" Type="http://schemas.openxmlformats.org/officeDocument/2006/relationships/hyperlink" Target="https://www.munzee.com/m/heathcote07/2633/" TargetMode="External"/><Relationship Id="rId77" Type="http://schemas.openxmlformats.org/officeDocument/2006/relationships/hyperlink" Target="https://www.munzee.com/m/JABIE28/3092/" TargetMode="External"/><Relationship Id="rId76" Type="http://schemas.openxmlformats.org/officeDocument/2006/relationships/hyperlink" Target="https://www.munzee.com/m/OldFruits/4648/" TargetMode="External"/><Relationship Id="rId79" Type="http://schemas.openxmlformats.org/officeDocument/2006/relationships/hyperlink" Target="https://www.munzee.com/m/par72/2978" TargetMode="External"/><Relationship Id="rId78" Type="http://schemas.openxmlformats.org/officeDocument/2006/relationships/hyperlink" Target="https://www.munzee.com/m/Redman/12785" TargetMode="External"/><Relationship Id="rId71" Type="http://schemas.openxmlformats.org/officeDocument/2006/relationships/hyperlink" Target="https://www.munzee.com/m/Dinklebergh/720/" TargetMode="External"/><Relationship Id="rId70" Type="http://schemas.openxmlformats.org/officeDocument/2006/relationships/hyperlink" Target="https://www.munzee.com/m/mobility/7783/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https://www.munzee.com/m/warped6/9414/" TargetMode="External"/><Relationship Id="rId137" Type="http://schemas.openxmlformats.org/officeDocument/2006/relationships/hyperlink" Target="https://www.munzee.com/m/denali0407/11699/" TargetMode="External"/><Relationship Id="rId132" Type="http://schemas.openxmlformats.org/officeDocument/2006/relationships/hyperlink" Target="https://www.munzee.com/m/Redman/12783" TargetMode="External"/><Relationship Id="rId131" Type="http://schemas.openxmlformats.org/officeDocument/2006/relationships/hyperlink" Target="https://www.munzee.com/m/Mojo801/232/" TargetMode="External"/><Relationship Id="rId130" Type="http://schemas.openxmlformats.org/officeDocument/2006/relationships/hyperlink" Target="https://www.munzee.com/m/wemissmo/9228/" TargetMode="External"/><Relationship Id="rId136" Type="http://schemas.openxmlformats.org/officeDocument/2006/relationships/hyperlink" Target="https://www.munzee.com/m/Bigskyguy/1593" TargetMode="External"/><Relationship Id="rId135" Type="http://schemas.openxmlformats.org/officeDocument/2006/relationships/hyperlink" Target="https://www.munzee.com/m/yhtak57/2175/" TargetMode="External"/><Relationship Id="rId134" Type="http://schemas.openxmlformats.org/officeDocument/2006/relationships/hyperlink" Target="https://www.munzee.com/m/wemissmo/9226/" TargetMode="External"/><Relationship Id="rId133" Type="http://schemas.openxmlformats.org/officeDocument/2006/relationships/hyperlink" Target="https://www.munzee.com/m/cuttingcrew/2733/" TargetMode="External"/><Relationship Id="rId62" Type="http://schemas.openxmlformats.org/officeDocument/2006/relationships/hyperlink" Target="https://www.munzee.com/m/BonnieB1/3497/" TargetMode="External"/><Relationship Id="rId61" Type="http://schemas.openxmlformats.org/officeDocument/2006/relationships/hyperlink" Target="https://www.munzee.com/m/lostsole68/1271/" TargetMode="External"/><Relationship Id="rId64" Type="http://schemas.openxmlformats.org/officeDocument/2006/relationships/hyperlink" Target="http://www.munzee.com/m/Bigskyguy/1616" TargetMode="External"/><Relationship Id="rId63" Type="http://schemas.openxmlformats.org/officeDocument/2006/relationships/hyperlink" Target="https://www.munzee.com/m/warped6/9422/" TargetMode="External"/><Relationship Id="rId66" Type="http://schemas.openxmlformats.org/officeDocument/2006/relationships/hyperlink" Target="https://www.munzee.com/m/wvkiwi/7399/" TargetMode="External"/><Relationship Id="rId65" Type="http://schemas.openxmlformats.org/officeDocument/2006/relationships/hyperlink" Target="https://www.munzee.com/m/yhtak57/2057/" TargetMode="External"/><Relationship Id="rId68" Type="http://schemas.openxmlformats.org/officeDocument/2006/relationships/hyperlink" Target="https://www.munzee.com/m/Kiitokurre/5017/" TargetMode="External"/><Relationship Id="rId67" Type="http://schemas.openxmlformats.org/officeDocument/2006/relationships/hyperlink" Target="https://www.munzee.com/m/JRdaBoss/5861/" TargetMode="External"/><Relationship Id="rId60" Type="http://schemas.openxmlformats.org/officeDocument/2006/relationships/hyperlink" Target="https://www.munzee.com/m/warped6/9423/" TargetMode="External"/><Relationship Id="rId69" Type="http://schemas.openxmlformats.org/officeDocument/2006/relationships/hyperlink" Target="https://www.munzee.com/m/Justforfun33/13366/" TargetMode="External"/><Relationship Id="rId51" Type="http://schemas.openxmlformats.org/officeDocument/2006/relationships/hyperlink" Target="https://www.munzee.com/m/keddyklan/704/" TargetMode="External"/><Relationship Id="rId50" Type="http://schemas.openxmlformats.org/officeDocument/2006/relationships/hyperlink" Target="https://www.munzee.com/m/geomatrix/9102/" TargetMode="External"/><Relationship Id="rId53" Type="http://schemas.openxmlformats.org/officeDocument/2006/relationships/hyperlink" Target="https://www.munzee.com/m/geomatrix/9120/" TargetMode="External"/><Relationship Id="rId52" Type="http://schemas.openxmlformats.org/officeDocument/2006/relationships/hyperlink" Target="https://www.munzee.com/m/JABIE28/3093/" TargetMode="External"/><Relationship Id="rId55" Type="http://schemas.openxmlformats.org/officeDocument/2006/relationships/hyperlink" Target="https://www.munzee.com/m/Meganduluth22/533/" TargetMode="External"/><Relationship Id="rId54" Type="http://schemas.openxmlformats.org/officeDocument/2006/relationships/hyperlink" Target="https://www.munzee.com/m/kelkavcvt/3258" TargetMode="External"/><Relationship Id="rId57" Type="http://schemas.openxmlformats.org/officeDocument/2006/relationships/hyperlink" Target="https://www.munzee.com/m/warped6/9424/" TargetMode="External"/><Relationship Id="rId56" Type="http://schemas.openxmlformats.org/officeDocument/2006/relationships/hyperlink" Target="https://www.munzee.com/m/geomatrix/9150/" TargetMode="External"/><Relationship Id="rId59" Type="http://schemas.openxmlformats.org/officeDocument/2006/relationships/hyperlink" Target="https://www.munzee.com/m/karen1962/4173/" TargetMode="External"/><Relationship Id="rId58" Type="http://schemas.openxmlformats.org/officeDocument/2006/relationships/hyperlink" Target="https://www.munzee.com/m/J1Huisman/102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7" max="7" width="40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>
        <f>COUNTA(G3:G141)/COUNTA(C3:C141)</f>
        <v>0.9928057554</v>
      </c>
    </row>
    <row r="3">
      <c r="A3" s="1">
        <v>1.0</v>
      </c>
      <c r="B3" s="1">
        <v>11.0</v>
      </c>
      <c r="C3" s="1">
        <v>44.9704578551366</v>
      </c>
      <c r="D3" s="1">
        <v>-93.2160964407593</v>
      </c>
      <c r="E3" s="3" t="s">
        <v>8</v>
      </c>
      <c r="F3" s="1" t="s">
        <v>9</v>
      </c>
      <c r="G3" s="4" t="s">
        <v>10</v>
      </c>
    </row>
    <row r="4">
      <c r="A4" s="1">
        <v>2.0</v>
      </c>
      <c r="B4" s="1">
        <v>10.0</v>
      </c>
      <c r="C4" s="1">
        <v>44.9703141248712</v>
      </c>
      <c r="D4" s="1">
        <v>-93.2162996127808</v>
      </c>
      <c r="E4" s="3" t="s">
        <v>8</v>
      </c>
      <c r="F4" s="1" t="s">
        <v>11</v>
      </c>
      <c r="G4" s="4" t="s">
        <v>12</v>
      </c>
    </row>
    <row r="5">
      <c r="A5" s="1">
        <v>3.0</v>
      </c>
      <c r="B5" s="1">
        <v>9.0</v>
      </c>
      <c r="C5" s="1">
        <v>44.9701703946059</v>
      </c>
      <c r="D5" s="1">
        <v>-93.2165027837837</v>
      </c>
      <c r="E5" s="3" t="s">
        <v>8</v>
      </c>
      <c r="F5" s="1" t="s">
        <v>13</v>
      </c>
      <c r="G5" s="4" t="s">
        <v>14</v>
      </c>
    </row>
    <row r="6">
      <c r="A6" s="1">
        <v>3.0</v>
      </c>
      <c r="B6" s="1">
        <v>10.0</v>
      </c>
      <c r="C6" s="1">
        <v>44.9701703944258</v>
      </c>
      <c r="D6" s="1">
        <v>-93.2162996239809</v>
      </c>
      <c r="E6" s="3" t="s">
        <v>8</v>
      </c>
      <c r="F6" s="1" t="s">
        <v>15</v>
      </c>
      <c r="G6" s="4" t="s">
        <v>16</v>
      </c>
    </row>
    <row r="7">
      <c r="A7" s="1">
        <v>4.0</v>
      </c>
      <c r="B7" s="1">
        <v>9.0</v>
      </c>
      <c r="C7" s="1">
        <v>44.9700266641604</v>
      </c>
      <c r="D7" s="1">
        <v>-93.2165027944753</v>
      </c>
      <c r="E7" s="3" t="s">
        <v>8</v>
      </c>
      <c r="F7" s="1" t="s">
        <v>9</v>
      </c>
      <c r="G7" s="4" t="s">
        <v>17</v>
      </c>
    </row>
    <row r="8">
      <c r="A8" s="1">
        <v>4.0</v>
      </c>
      <c r="B8" s="1">
        <v>10.0</v>
      </c>
      <c r="C8" s="1">
        <v>44.9700266639803</v>
      </c>
      <c r="D8" s="1">
        <v>-93.2162996351817</v>
      </c>
      <c r="E8" s="3" t="s">
        <v>8</v>
      </c>
      <c r="F8" s="1" t="s">
        <v>18</v>
      </c>
      <c r="G8" s="4" t="s">
        <v>19</v>
      </c>
    </row>
    <row r="9">
      <c r="A9" s="1">
        <v>5.0</v>
      </c>
      <c r="B9" s="1">
        <v>8.0</v>
      </c>
      <c r="C9" s="1">
        <v>44.9698829338951</v>
      </c>
      <c r="D9" s="1">
        <v>-93.2167059639511</v>
      </c>
      <c r="E9" s="3" t="s">
        <v>8</v>
      </c>
      <c r="F9" s="1" t="s">
        <v>11</v>
      </c>
      <c r="G9" s="4" t="s">
        <v>20</v>
      </c>
    </row>
    <row r="10">
      <c r="A10" s="1">
        <v>5.0</v>
      </c>
      <c r="B10" s="1">
        <v>9.0</v>
      </c>
      <c r="C10" s="1">
        <v>44.969882933715</v>
      </c>
      <c r="D10" s="1">
        <v>-93.2165028051665</v>
      </c>
      <c r="E10" s="3" t="s">
        <v>8</v>
      </c>
      <c r="F10" s="1" t="s">
        <v>21</v>
      </c>
      <c r="G10" s="4" t="s">
        <v>22</v>
      </c>
    </row>
    <row r="11">
      <c r="A11" s="1">
        <v>6.0</v>
      </c>
      <c r="B11" s="1">
        <v>8.0</v>
      </c>
      <c r="C11" s="1">
        <v>44.9697392034496</v>
      </c>
      <c r="D11" s="1">
        <v>-93.2167059741331</v>
      </c>
      <c r="E11" s="3" t="s">
        <v>8</v>
      </c>
      <c r="F11" s="1" t="s">
        <v>23</v>
      </c>
      <c r="G11" s="4" t="s">
        <v>24</v>
      </c>
    </row>
    <row r="12">
      <c r="A12" s="1">
        <v>6.0</v>
      </c>
      <c r="B12" s="1">
        <v>9.0</v>
      </c>
      <c r="C12" s="1">
        <v>44.9697392032695</v>
      </c>
      <c r="D12" s="1">
        <v>-93.2165028158576</v>
      </c>
      <c r="E12" s="3" t="s">
        <v>8</v>
      </c>
      <c r="F12" s="1" t="s">
        <v>25</v>
      </c>
      <c r="G12" s="4" t="s">
        <v>26</v>
      </c>
    </row>
    <row r="13">
      <c r="A13" s="1">
        <v>6.0</v>
      </c>
      <c r="B13" s="1">
        <v>10.0</v>
      </c>
      <c r="C13" s="1">
        <v>44.9697392030894</v>
      </c>
      <c r="D13" s="1">
        <v>-93.2162996575821</v>
      </c>
      <c r="E13" s="3" t="s">
        <v>8</v>
      </c>
      <c r="F13" s="1" t="s">
        <v>27</v>
      </c>
      <c r="G13" s="4" t="s">
        <v>28</v>
      </c>
    </row>
    <row r="14">
      <c r="A14" s="1">
        <v>7.0</v>
      </c>
      <c r="B14" s="1">
        <v>8.0</v>
      </c>
      <c r="C14" s="1">
        <v>44.9695954730044</v>
      </c>
      <c r="D14" s="1">
        <v>-93.2167059843147</v>
      </c>
      <c r="E14" s="3" t="s">
        <v>8</v>
      </c>
      <c r="F14" s="1" t="s">
        <v>9</v>
      </c>
      <c r="G14" s="4" t="s">
        <v>29</v>
      </c>
    </row>
    <row r="15">
      <c r="A15" s="1">
        <v>7.0</v>
      </c>
      <c r="B15" s="1">
        <v>9.0</v>
      </c>
      <c r="C15" s="1">
        <v>44.9695954728243</v>
      </c>
      <c r="D15" s="1">
        <v>-93.2165028265483</v>
      </c>
      <c r="E15" s="3" t="s">
        <v>8</v>
      </c>
      <c r="F15" s="1" t="s">
        <v>30</v>
      </c>
      <c r="G15" s="4" t="s">
        <v>31</v>
      </c>
    </row>
    <row r="16">
      <c r="A16" s="1">
        <v>7.0</v>
      </c>
      <c r="B16" s="1">
        <v>10.0</v>
      </c>
      <c r="C16" s="1">
        <v>44.9695954726442</v>
      </c>
      <c r="D16" s="1">
        <v>-93.2162996687819</v>
      </c>
      <c r="E16" s="3" t="s">
        <v>8</v>
      </c>
      <c r="F16" s="1" t="s">
        <v>32</v>
      </c>
      <c r="G16" s="4" t="s">
        <v>33</v>
      </c>
    </row>
    <row r="17">
      <c r="A17" s="1">
        <v>8.0</v>
      </c>
      <c r="B17" s="1">
        <v>9.0</v>
      </c>
      <c r="C17" s="1">
        <v>44.9694517423788</v>
      </c>
      <c r="D17" s="1">
        <v>-93.2165028372393</v>
      </c>
      <c r="E17" s="3" t="s">
        <v>8</v>
      </c>
      <c r="F17" s="1" t="s">
        <v>11</v>
      </c>
      <c r="G17" s="4" t="s">
        <v>34</v>
      </c>
    </row>
    <row r="18">
      <c r="A18" s="1">
        <v>8.0</v>
      </c>
      <c r="B18" s="1">
        <v>10.0</v>
      </c>
      <c r="C18" s="1">
        <v>44.9694517421988</v>
      </c>
      <c r="D18" s="1">
        <v>-93.216299679982</v>
      </c>
      <c r="E18" s="3" t="s">
        <v>8</v>
      </c>
      <c r="F18" s="1" t="s">
        <v>35</v>
      </c>
      <c r="G18" s="4" t="s">
        <v>36</v>
      </c>
    </row>
    <row r="19">
      <c r="A19" s="1">
        <v>8.0</v>
      </c>
      <c r="B19" s="1">
        <v>11.0</v>
      </c>
      <c r="C19" s="1">
        <v>44.9694517420187</v>
      </c>
      <c r="D19" s="1">
        <v>-93.2160965227248</v>
      </c>
      <c r="E19" s="3" t="s">
        <v>8</v>
      </c>
      <c r="F19" s="1" t="s">
        <v>37</v>
      </c>
      <c r="G19" s="4" t="s">
        <v>38</v>
      </c>
    </row>
    <row r="20">
      <c r="A20" s="1">
        <v>9.0</v>
      </c>
      <c r="B20" s="1">
        <v>9.0</v>
      </c>
      <c r="C20" s="1">
        <v>44.9693080119334</v>
      </c>
      <c r="D20" s="1">
        <v>-93.2165028479301</v>
      </c>
      <c r="E20" s="3" t="s">
        <v>8</v>
      </c>
      <c r="F20" s="1" t="s">
        <v>39</v>
      </c>
      <c r="G20" s="4" t="s">
        <v>40</v>
      </c>
    </row>
    <row r="21">
      <c r="A21" s="1">
        <v>9.0</v>
      </c>
      <c r="B21" s="1">
        <v>10.0</v>
      </c>
      <c r="C21" s="1">
        <v>44.9693080117533</v>
      </c>
      <c r="D21" s="1">
        <v>-93.2162996911819</v>
      </c>
      <c r="E21" s="3" t="s">
        <v>8</v>
      </c>
      <c r="F21" s="1" t="s">
        <v>41</v>
      </c>
      <c r="G21" s="4" t="s">
        <v>42</v>
      </c>
    </row>
    <row r="22">
      <c r="A22" s="1">
        <v>9.0</v>
      </c>
      <c r="B22" s="1">
        <v>11.0</v>
      </c>
      <c r="C22" s="1">
        <v>44.9693080115732</v>
      </c>
      <c r="D22" s="1">
        <v>-93.2160965344336</v>
      </c>
      <c r="E22" s="3" t="s">
        <v>8</v>
      </c>
      <c r="F22" s="1" t="s">
        <v>43</v>
      </c>
      <c r="G22" s="4" t="s">
        <v>44</v>
      </c>
    </row>
    <row r="23">
      <c r="A23" s="1">
        <v>9.0</v>
      </c>
      <c r="B23" s="1">
        <v>12.0</v>
      </c>
      <c r="C23" s="1">
        <v>44.9693080113931</v>
      </c>
      <c r="D23" s="1">
        <v>-93.2158933776854</v>
      </c>
      <c r="E23" s="3" t="s">
        <v>8</v>
      </c>
      <c r="F23" s="1" t="s">
        <v>45</v>
      </c>
      <c r="G23" s="4" t="s">
        <v>46</v>
      </c>
    </row>
    <row r="24">
      <c r="A24" s="1">
        <v>10.0</v>
      </c>
      <c r="B24" s="1">
        <v>9.0</v>
      </c>
      <c r="C24" s="1">
        <v>44.969164281488</v>
      </c>
      <c r="D24" s="1">
        <v>-93.2165028586212</v>
      </c>
      <c r="E24" s="3" t="s">
        <v>8</v>
      </c>
      <c r="F24" s="1" t="s">
        <v>9</v>
      </c>
      <c r="G24" s="4" t="s">
        <v>47</v>
      </c>
    </row>
    <row r="25">
      <c r="A25" s="1">
        <v>10.0</v>
      </c>
      <c r="B25" s="1">
        <v>10.0</v>
      </c>
      <c r="C25" s="1">
        <v>44.9691642813079</v>
      </c>
      <c r="D25" s="1">
        <v>-93.2162997023821</v>
      </c>
      <c r="E25" s="3" t="s">
        <v>8</v>
      </c>
      <c r="F25" s="1" t="s">
        <v>48</v>
      </c>
      <c r="G25" s="4" t="s">
        <v>49</v>
      </c>
    </row>
    <row r="26">
      <c r="A26" s="1">
        <v>10.0</v>
      </c>
      <c r="B26" s="1">
        <v>11.0</v>
      </c>
      <c r="C26" s="1">
        <v>44.9691642811278</v>
      </c>
      <c r="D26" s="1">
        <v>-93.2160965461429</v>
      </c>
      <c r="E26" s="3" t="s">
        <v>8</v>
      </c>
      <c r="F26" s="1" t="s">
        <v>50</v>
      </c>
      <c r="G26" s="4" t="s">
        <v>51</v>
      </c>
    </row>
    <row r="27">
      <c r="A27" s="1">
        <v>10.0</v>
      </c>
      <c r="B27" s="1">
        <v>12.0</v>
      </c>
      <c r="C27" s="1">
        <v>44.9691642809477</v>
      </c>
      <c r="D27" s="1">
        <v>-93.2158933899038</v>
      </c>
      <c r="E27" s="3" t="s">
        <v>8</v>
      </c>
      <c r="F27" s="1" t="s">
        <v>9</v>
      </c>
      <c r="G27" s="4" t="s">
        <v>52</v>
      </c>
    </row>
    <row r="28">
      <c r="A28" s="1">
        <v>10.0</v>
      </c>
      <c r="B28" s="1">
        <v>13.0</v>
      </c>
      <c r="C28" s="1">
        <v>44.9691642807676</v>
      </c>
      <c r="D28" s="1">
        <v>-93.2156902336647</v>
      </c>
      <c r="E28" s="3" t="s">
        <v>8</v>
      </c>
      <c r="F28" s="1" t="s">
        <v>53</v>
      </c>
      <c r="G28" s="4" t="s">
        <v>54</v>
      </c>
    </row>
    <row r="29">
      <c r="A29" s="1">
        <v>11.0</v>
      </c>
      <c r="B29" s="1">
        <v>9.0</v>
      </c>
      <c r="C29" s="1">
        <v>44.9690205510425</v>
      </c>
      <c r="D29" s="1">
        <v>-93.2165028693118</v>
      </c>
      <c r="E29" s="3" t="s">
        <v>8</v>
      </c>
      <c r="F29" s="1" t="s">
        <v>11</v>
      </c>
      <c r="G29" s="4" t="s">
        <v>55</v>
      </c>
    </row>
    <row r="30">
      <c r="A30" s="1">
        <v>11.0</v>
      </c>
      <c r="B30" s="1">
        <v>10.0</v>
      </c>
      <c r="C30" s="1">
        <v>44.9690205508624</v>
      </c>
      <c r="D30" s="1">
        <v>-93.2162997135818</v>
      </c>
      <c r="E30" s="3" t="s">
        <v>8</v>
      </c>
      <c r="F30" s="1" t="s">
        <v>56</v>
      </c>
      <c r="G30" s="4" t="s">
        <v>57</v>
      </c>
    </row>
    <row r="31">
      <c r="A31" s="1">
        <v>11.0</v>
      </c>
      <c r="B31" s="1">
        <v>11.0</v>
      </c>
      <c r="C31" s="1">
        <v>44.9690205506823</v>
      </c>
      <c r="D31" s="1">
        <v>-93.2160965578517</v>
      </c>
      <c r="E31" s="3" t="s">
        <v>8</v>
      </c>
      <c r="F31" s="1" t="s">
        <v>58</v>
      </c>
      <c r="G31" s="4" t="s">
        <v>59</v>
      </c>
    </row>
    <row r="32">
      <c r="A32" s="1">
        <v>11.0</v>
      </c>
      <c r="B32" s="1">
        <v>12.0</v>
      </c>
      <c r="C32" s="1">
        <v>44.9690205505022</v>
      </c>
      <c r="D32" s="1">
        <v>-93.2158934021217</v>
      </c>
      <c r="E32" s="3" t="s">
        <v>8</v>
      </c>
      <c r="F32" s="1" t="s">
        <v>60</v>
      </c>
      <c r="G32" s="4" t="s">
        <v>61</v>
      </c>
    </row>
    <row r="33">
      <c r="A33" s="1">
        <v>11.0</v>
      </c>
      <c r="B33" s="1">
        <v>13.0</v>
      </c>
      <c r="C33" s="1">
        <v>44.9690205503221</v>
      </c>
      <c r="D33" s="1">
        <v>-93.2156902463916</v>
      </c>
      <c r="E33" s="3" t="s">
        <v>8</v>
      </c>
      <c r="F33" s="1" t="s">
        <v>62</v>
      </c>
      <c r="G33" s="4" t="s">
        <v>63</v>
      </c>
    </row>
    <row r="34">
      <c r="A34" s="1">
        <v>12.0</v>
      </c>
      <c r="B34" s="1">
        <v>10.0</v>
      </c>
      <c r="C34" s="1">
        <v>44.9688768204169</v>
      </c>
      <c r="D34" s="1">
        <v>-93.2162997247817</v>
      </c>
      <c r="E34" s="3" t="s">
        <v>8</v>
      </c>
      <c r="F34" s="1" t="s">
        <v>64</v>
      </c>
      <c r="G34" s="4" t="s">
        <v>65</v>
      </c>
    </row>
    <row r="35">
      <c r="A35" s="1">
        <v>12.0</v>
      </c>
      <c r="B35" s="1">
        <v>11.0</v>
      </c>
      <c r="C35" s="1">
        <v>44.9688768202369</v>
      </c>
      <c r="D35" s="1">
        <v>-93.2160965695608</v>
      </c>
      <c r="E35" s="3" t="s">
        <v>8</v>
      </c>
      <c r="F35" s="1" t="s">
        <v>66</v>
      </c>
      <c r="G35" s="4" t="s">
        <v>67</v>
      </c>
    </row>
    <row r="36">
      <c r="A36" s="1">
        <v>12.0</v>
      </c>
      <c r="B36" s="1">
        <v>12.0</v>
      </c>
      <c r="C36" s="1">
        <v>44.9688768200568</v>
      </c>
      <c r="D36" s="1">
        <v>-93.2158934143398</v>
      </c>
      <c r="E36" s="3" t="s">
        <v>8</v>
      </c>
      <c r="F36" s="1" t="s">
        <v>68</v>
      </c>
      <c r="G36" s="4" t="s">
        <v>69</v>
      </c>
    </row>
    <row r="37">
      <c r="A37" s="1">
        <v>12.0</v>
      </c>
      <c r="B37" s="1">
        <v>13.0</v>
      </c>
      <c r="C37" s="1">
        <v>44.9688768198767</v>
      </c>
      <c r="D37" s="1">
        <v>-93.2156902591189</v>
      </c>
      <c r="E37" s="3" t="s">
        <v>8</v>
      </c>
      <c r="F37" s="1" t="s">
        <v>70</v>
      </c>
      <c r="G37" s="4" t="s">
        <v>71</v>
      </c>
    </row>
    <row r="38">
      <c r="A38" s="1">
        <v>12.0</v>
      </c>
      <c r="B38" s="1">
        <v>14.0</v>
      </c>
      <c r="C38" s="1">
        <v>44.9688768196966</v>
      </c>
      <c r="D38" s="1">
        <v>-93.2154871038979</v>
      </c>
      <c r="E38" s="3" t="s">
        <v>8</v>
      </c>
      <c r="F38" s="1" t="s">
        <v>72</v>
      </c>
      <c r="G38" s="4" t="s">
        <v>73</v>
      </c>
    </row>
    <row r="39">
      <c r="A39" s="1">
        <v>13.0</v>
      </c>
      <c r="B39" s="1">
        <v>10.0</v>
      </c>
      <c r="C39" s="1">
        <v>44.9687330899716</v>
      </c>
      <c r="D39" s="1">
        <v>-93.2162997359813</v>
      </c>
      <c r="E39" s="3" t="s">
        <v>8</v>
      </c>
      <c r="F39" s="1" t="s">
        <v>9</v>
      </c>
      <c r="G39" s="4" t="s">
        <v>74</v>
      </c>
    </row>
    <row r="40">
      <c r="A40" s="1">
        <v>13.0</v>
      </c>
      <c r="B40" s="1">
        <v>11.0</v>
      </c>
      <c r="C40" s="1">
        <v>44.9687330897915</v>
      </c>
      <c r="D40" s="1">
        <v>-93.2160965812694</v>
      </c>
      <c r="E40" s="3" t="s">
        <v>8</v>
      </c>
      <c r="F40" s="1" t="s">
        <v>75</v>
      </c>
      <c r="G40" s="4" t="s">
        <v>76</v>
      </c>
    </row>
    <row r="41">
      <c r="A41" s="1">
        <v>13.0</v>
      </c>
      <c r="B41" s="1">
        <v>12.0</v>
      </c>
      <c r="C41" s="1">
        <v>44.9687330896114</v>
      </c>
      <c r="D41" s="1">
        <v>-93.2158934265575</v>
      </c>
      <c r="E41" s="3" t="s">
        <v>8</v>
      </c>
      <c r="F41" s="1" t="s">
        <v>77</v>
      </c>
      <c r="G41" s="4" t="s">
        <v>78</v>
      </c>
    </row>
    <row r="42">
      <c r="A42" s="1">
        <v>13.0</v>
      </c>
      <c r="B42" s="1">
        <v>13.0</v>
      </c>
      <c r="C42" s="1">
        <v>44.9687330894313</v>
      </c>
      <c r="D42" s="1">
        <v>-93.2156902718456</v>
      </c>
      <c r="E42" s="3" t="s">
        <v>8</v>
      </c>
      <c r="F42" s="1" t="s">
        <v>9</v>
      </c>
      <c r="G42" s="4" t="s">
        <v>79</v>
      </c>
    </row>
    <row r="43">
      <c r="A43" s="1">
        <v>13.0</v>
      </c>
      <c r="B43" s="1">
        <v>14.0</v>
      </c>
      <c r="C43" s="1">
        <v>44.9687330892513</v>
      </c>
      <c r="D43" s="1">
        <v>-93.2154871171337</v>
      </c>
      <c r="E43" s="3" t="s">
        <v>8</v>
      </c>
      <c r="F43" s="1" t="s">
        <v>80</v>
      </c>
      <c r="G43" s="4" t="s">
        <v>81</v>
      </c>
    </row>
    <row r="44">
      <c r="A44" s="1">
        <v>13.0</v>
      </c>
      <c r="B44" s="1">
        <v>15.0</v>
      </c>
      <c r="C44" s="1">
        <v>44.9687330890712</v>
      </c>
      <c r="D44" s="1">
        <v>-93.2152839624218</v>
      </c>
      <c r="E44" s="3" t="s">
        <v>8</v>
      </c>
      <c r="F44" s="1" t="s">
        <v>82</v>
      </c>
      <c r="G44" s="4" t="s">
        <v>83</v>
      </c>
    </row>
    <row r="45">
      <c r="A45" s="1">
        <v>14.0</v>
      </c>
      <c r="B45" s="1">
        <v>10.0</v>
      </c>
      <c r="C45" s="1">
        <v>44.968589359526</v>
      </c>
      <c r="D45" s="1">
        <v>-93.2162997471805</v>
      </c>
      <c r="E45" s="3" t="s">
        <v>8</v>
      </c>
      <c r="F45" s="1" t="s">
        <v>84</v>
      </c>
      <c r="G45" s="4" t="s">
        <v>85</v>
      </c>
    </row>
    <row r="46">
      <c r="A46" s="1">
        <v>14.0</v>
      </c>
      <c r="B46" s="1">
        <v>11.0</v>
      </c>
      <c r="C46" s="1">
        <v>44.968589359346</v>
      </c>
      <c r="D46" s="1">
        <v>-93.2160965929776</v>
      </c>
      <c r="E46" s="3" t="s">
        <v>8</v>
      </c>
      <c r="F46" s="1" t="s">
        <v>86</v>
      </c>
      <c r="G46" s="4" t="s">
        <v>87</v>
      </c>
    </row>
    <row r="47">
      <c r="A47" s="1">
        <v>14.0</v>
      </c>
      <c r="B47" s="1">
        <v>12.0</v>
      </c>
      <c r="C47" s="1">
        <v>44.9685893591659</v>
      </c>
      <c r="D47" s="1">
        <v>-93.2158934387748</v>
      </c>
      <c r="E47" s="3" t="s">
        <v>8</v>
      </c>
      <c r="F47" s="1" t="s">
        <v>60</v>
      </c>
      <c r="G47" s="4" t="s">
        <v>88</v>
      </c>
    </row>
    <row r="48">
      <c r="A48" s="1">
        <v>14.0</v>
      </c>
      <c r="B48" s="1">
        <v>13.0</v>
      </c>
      <c r="C48" s="1">
        <v>44.9685893589858</v>
      </c>
      <c r="D48" s="1">
        <v>-93.215690284572</v>
      </c>
      <c r="E48" s="3" t="s">
        <v>8</v>
      </c>
      <c r="F48" s="1" t="s">
        <v>89</v>
      </c>
      <c r="G48" s="4" t="s">
        <v>90</v>
      </c>
    </row>
    <row r="49">
      <c r="A49" s="1">
        <v>14.0</v>
      </c>
      <c r="B49" s="1">
        <v>14.0</v>
      </c>
      <c r="C49" s="1">
        <v>44.9685893588057</v>
      </c>
      <c r="D49" s="1">
        <v>-93.2154871303691</v>
      </c>
      <c r="E49" s="3" t="s">
        <v>8</v>
      </c>
      <c r="F49" s="1" t="s">
        <v>91</v>
      </c>
      <c r="G49" s="4" t="s">
        <v>92</v>
      </c>
    </row>
    <row r="50">
      <c r="A50" s="1">
        <v>14.0</v>
      </c>
      <c r="B50" s="1">
        <v>15.0</v>
      </c>
      <c r="C50" s="1">
        <v>44.9685893586257</v>
      </c>
      <c r="D50" s="1">
        <v>-93.2152839761663</v>
      </c>
      <c r="E50" s="3" t="s">
        <v>8</v>
      </c>
      <c r="F50" s="1" t="s">
        <v>93</v>
      </c>
      <c r="G50" s="4" t="s">
        <v>94</v>
      </c>
    </row>
    <row r="51">
      <c r="A51" s="1">
        <v>14.0</v>
      </c>
      <c r="B51" s="1">
        <v>16.0</v>
      </c>
      <c r="C51" s="1">
        <v>44.9685893584456</v>
      </c>
      <c r="D51" s="1">
        <v>-93.2150808219635</v>
      </c>
      <c r="E51" s="3" t="s">
        <v>8</v>
      </c>
      <c r="F51" s="1" t="s">
        <v>95</v>
      </c>
      <c r="G51" s="4" t="s">
        <v>96</v>
      </c>
    </row>
    <row r="52">
      <c r="A52" s="1">
        <v>15.0</v>
      </c>
      <c r="B52" s="1">
        <v>10.0</v>
      </c>
      <c r="C52" s="1">
        <v>44.9684456290806</v>
      </c>
      <c r="D52" s="1">
        <v>-93.2162997583803</v>
      </c>
      <c r="E52" s="5" t="s">
        <v>97</v>
      </c>
      <c r="F52" s="1" t="s">
        <v>11</v>
      </c>
      <c r="G52" s="4" t="s">
        <v>98</v>
      </c>
    </row>
    <row r="53">
      <c r="A53" s="1">
        <v>15.0</v>
      </c>
      <c r="B53" s="1">
        <v>11.0</v>
      </c>
      <c r="C53" s="1">
        <v>44.9684456289005</v>
      </c>
      <c r="D53" s="1">
        <v>-93.2160966046866</v>
      </c>
      <c r="E53" s="5" t="s">
        <v>97</v>
      </c>
      <c r="F53" s="1" t="s">
        <v>15</v>
      </c>
      <c r="G53" s="4" t="s">
        <v>99</v>
      </c>
    </row>
    <row r="54">
      <c r="A54" s="1">
        <v>15.0</v>
      </c>
      <c r="B54" s="1">
        <v>12.0</v>
      </c>
      <c r="C54" s="1">
        <v>44.9684456287205</v>
      </c>
      <c r="D54" s="1">
        <v>-93.2158934509929</v>
      </c>
      <c r="E54" s="5" t="s">
        <v>97</v>
      </c>
      <c r="F54" s="1" t="s">
        <v>18</v>
      </c>
      <c r="G54" s="4" t="s">
        <v>100</v>
      </c>
    </row>
    <row r="55">
      <c r="A55" s="1">
        <v>15.0</v>
      </c>
      <c r="B55" s="1">
        <v>13.0</v>
      </c>
      <c r="C55" s="1">
        <v>44.9684456285404</v>
      </c>
      <c r="D55" s="1">
        <v>-93.2156902972991</v>
      </c>
      <c r="E55" s="5" t="s">
        <v>97</v>
      </c>
      <c r="F55" s="1" t="s">
        <v>11</v>
      </c>
      <c r="G55" s="4" t="s">
        <v>101</v>
      </c>
    </row>
    <row r="56">
      <c r="A56" s="1">
        <v>15.0</v>
      </c>
      <c r="B56" s="1">
        <v>14.0</v>
      </c>
      <c r="C56" s="1">
        <v>44.9684456283603</v>
      </c>
      <c r="D56" s="1">
        <v>-93.2154871436054</v>
      </c>
      <c r="E56" s="5" t="s">
        <v>97</v>
      </c>
      <c r="F56" s="1" t="s">
        <v>102</v>
      </c>
      <c r="G56" s="4" t="s">
        <v>103</v>
      </c>
      <c r="H56" s="1" t="s">
        <v>104</v>
      </c>
    </row>
    <row r="57">
      <c r="A57" s="1">
        <v>15.0</v>
      </c>
      <c r="B57" s="1">
        <v>15.0</v>
      </c>
      <c r="C57" s="1">
        <v>44.9684456281802</v>
      </c>
      <c r="D57" s="1">
        <v>-93.2152839899116</v>
      </c>
      <c r="E57" s="5" t="s">
        <v>97</v>
      </c>
      <c r="F57" s="1" t="s">
        <v>105</v>
      </c>
      <c r="G57" s="4" t="s">
        <v>106</v>
      </c>
    </row>
    <row r="58">
      <c r="A58" s="1">
        <v>15.0</v>
      </c>
      <c r="B58" s="1">
        <v>16.0</v>
      </c>
      <c r="C58" s="1">
        <v>44.9684456280001</v>
      </c>
      <c r="D58" s="1">
        <v>-93.2150808362179</v>
      </c>
      <c r="E58" s="5" t="s">
        <v>97</v>
      </c>
      <c r="F58" s="1" t="s">
        <v>11</v>
      </c>
      <c r="G58" s="6" t="s">
        <v>107</v>
      </c>
    </row>
    <row r="59">
      <c r="A59" s="1">
        <v>16.0</v>
      </c>
      <c r="B59" s="1">
        <v>10.0</v>
      </c>
      <c r="C59" s="1">
        <v>44.9683018986352</v>
      </c>
      <c r="D59" s="1">
        <v>-93.2162997695795</v>
      </c>
      <c r="E59" s="5" t="s">
        <v>97</v>
      </c>
      <c r="F59" s="1" t="s">
        <v>9</v>
      </c>
      <c r="G59" s="4" t="s">
        <v>108</v>
      </c>
    </row>
    <row r="60">
      <c r="A60" s="1">
        <v>16.0</v>
      </c>
      <c r="B60" s="1">
        <v>11.0</v>
      </c>
      <c r="C60" s="1">
        <v>44.9683018984552</v>
      </c>
      <c r="D60" s="1">
        <v>-93.2160966163948</v>
      </c>
      <c r="E60" s="5" t="s">
        <v>97</v>
      </c>
      <c r="F60" s="1" t="s">
        <v>109</v>
      </c>
      <c r="G60" s="4" t="s">
        <v>110</v>
      </c>
    </row>
    <row r="61">
      <c r="A61" s="1">
        <v>16.0</v>
      </c>
      <c r="B61" s="1">
        <v>12.0</v>
      </c>
      <c r="C61" s="1">
        <v>44.9683018982751</v>
      </c>
      <c r="D61" s="1">
        <v>-93.2158934632101</v>
      </c>
      <c r="E61" s="5" t="s">
        <v>97</v>
      </c>
      <c r="F61" s="1" t="s">
        <v>32</v>
      </c>
      <c r="G61" s="4" t="s">
        <v>111</v>
      </c>
    </row>
    <row r="62">
      <c r="A62" s="1">
        <v>16.0</v>
      </c>
      <c r="B62" s="1">
        <v>13.0</v>
      </c>
      <c r="C62" s="1">
        <v>44.968301898095</v>
      </c>
      <c r="D62" s="1">
        <v>-93.2156903100254</v>
      </c>
      <c r="E62" s="5" t="s">
        <v>97</v>
      </c>
      <c r="F62" s="1" t="s">
        <v>9</v>
      </c>
      <c r="G62" s="4" t="s">
        <v>112</v>
      </c>
    </row>
    <row r="63">
      <c r="A63" s="1">
        <v>16.0</v>
      </c>
      <c r="B63" s="1">
        <v>14.0</v>
      </c>
      <c r="C63" s="1">
        <v>44.9683018979149</v>
      </c>
      <c r="D63" s="1">
        <v>-93.2154871568407</v>
      </c>
      <c r="E63" s="5" t="s">
        <v>97</v>
      </c>
      <c r="F63" s="1" t="s">
        <v>113</v>
      </c>
      <c r="G63" s="4" t="s">
        <v>114</v>
      </c>
    </row>
    <row r="64">
      <c r="A64" s="1">
        <v>16.0</v>
      </c>
      <c r="B64" s="1">
        <v>15.0</v>
      </c>
      <c r="C64" s="1">
        <v>44.9683018977348</v>
      </c>
      <c r="D64" s="1">
        <v>-93.215284003656</v>
      </c>
      <c r="E64" s="5" t="s">
        <v>97</v>
      </c>
      <c r="F64" s="1" t="s">
        <v>115</v>
      </c>
      <c r="G64" s="4" t="s">
        <v>116</v>
      </c>
    </row>
    <row r="65">
      <c r="A65" s="1">
        <v>16.0</v>
      </c>
      <c r="B65" s="1">
        <v>16.0</v>
      </c>
      <c r="C65" s="1">
        <v>44.9683018975548</v>
      </c>
      <c r="D65" s="1">
        <v>-93.2150808504714</v>
      </c>
      <c r="E65" s="5" t="s">
        <v>97</v>
      </c>
      <c r="F65" s="1" t="s">
        <v>9</v>
      </c>
      <c r="G65" s="4" t="s">
        <v>117</v>
      </c>
    </row>
    <row r="66">
      <c r="A66" s="1">
        <v>17.0</v>
      </c>
      <c r="B66" s="1">
        <v>10.0</v>
      </c>
      <c r="C66" s="1">
        <v>44.9681581681898</v>
      </c>
      <c r="D66" s="1">
        <v>-93.216299780779</v>
      </c>
      <c r="E66" s="7" t="s">
        <v>8</v>
      </c>
      <c r="F66" s="1" t="s">
        <v>89</v>
      </c>
      <c r="G66" s="4" t="s">
        <v>118</v>
      </c>
    </row>
    <row r="67">
      <c r="A67" s="1">
        <v>17.0</v>
      </c>
      <c r="B67" s="1">
        <v>11.0</v>
      </c>
      <c r="C67" s="1">
        <v>44.9681581680097</v>
      </c>
      <c r="D67" s="1">
        <v>-93.2160966281034</v>
      </c>
      <c r="E67" s="7" t="s">
        <v>8</v>
      </c>
      <c r="F67" s="1" t="s">
        <v>60</v>
      </c>
      <c r="G67" s="4" t="s">
        <v>119</v>
      </c>
    </row>
    <row r="68">
      <c r="A68" s="1">
        <v>17.0</v>
      </c>
      <c r="B68" s="1">
        <v>12.0</v>
      </c>
      <c r="C68" s="1">
        <v>44.9681581678296</v>
      </c>
      <c r="D68" s="1">
        <v>-93.2158934754277</v>
      </c>
      <c r="E68" s="7" t="s">
        <v>8</v>
      </c>
      <c r="F68" s="1" t="s">
        <v>120</v>
      </c>
      <c r="G68" s="4" t="s">
        <v>121</v>
      </c>
    </row>
    <row r="69">
      <c r="A69" s="1">
        <v>17.0</v>
      </c>
      <c r="B69" s="1">
        <v>13.0</v>
      </c>
      <c r="C69" s="1">
        <v>44.9681581676495</v>
      </c>
      <c r="D69" s="1">
        <v>-93.2156903227521</v>
      </c>
      <c r="E69" s="7" t="s">
        <v>8</v>
      </c>
      <c r="F69" s="1" t="s">
        <v>122</v>
      </c>
      <c r="G69" s="4" t="s">
        <v>123</v>
      </c>
    </row>
    <row r="70">
      <c r="A70" s="1">
        <v>17.0</v>
      </c>
      <c r="B70" s="1">
        <v>14.0</v>
      </c>
      <c r="C70" s="1">
        <v>44.9681581674695</v>
      </c>
      <c r="D70" s="1">
        <v>-93.2154871700765</v>
      </c>
      <c r="E70" s="7" t="s">
        <v>8</v>
      </c>
      <c r="F70" s="1" t="s">
        <v>124</v>
      </c>
      <c r="G70" s="4" t="s">
        <v>125</v>
      </c>
    </row>
    <row r="71">
      <c r="A71" s="1">
        <v>17.0</v>
      </c>
      <c r="B71" s="1">
        <v>15.0</v>
      </c>
      <c r="C71" s="1">
        <v>44.9681581672894</v>
      </c>
      <c r="D71" s="1">
        <v>-93.2152840174009</v>
      </c>
      <c r="E71" s="7" t="s">
        <v>8</v>
      </c>
      <c r="F71" s="1" t="s">
        <v>126</v>
      </c>
      <c r="G71" s="4" t="s">
        <v>127</v>
      </c>
    </row>
    <row r="72">
      <c r="A72" s="1">
        <v>17.0</v>
      </c>
      <c r="B72" s="1">
        <v>16.0</v>
      </c>
      <c r="C72" s="1">
        <v>44.9681581671093</v>
      </c>
      <c r="D72" s="1">
        <v>-93.2150808647252</v>
      </c>
      <c r="E72" s="7" t="s">
        <v>8</v>
      </c>
      <c r="F72" s="1" t="s">
        <v>128</v>
      </c>
      <c r="G72" s="4" t="s">
        <v>129</v>
      </c>
    </row>
    <row r="73">
      <c r="A73" s="1">
        <v>17.0</v>
      </c>
      <c r="B73" s="1">
        <v>17.0</v>
      </c>
      <c r="C73" s="1">
        <v>44.9681581669292</v>
      </c>
      <c r="D73" s="1">
        <v>-93.2148777120496</v>
      </c>
      <c r="E73" s="7" t="s">
        <v>8</v>
      </c>
      <c r="F73" s="1" t="s">
        <v>130</v>
      </c>
    </row>
    <row r="74">
      <c r="A74" s="1">
        <v>18.0</v>
      </c>
      <c r="B74" s="1">
        <v>8.0</v>
      </c>
      <c r="C74" s="1">
        <v>44.9680144381045</v>
      </c>
      <c r="D74" s="1">
        <v>-93.2167060963111</v>
      </c>
      <c r="E74" s="7" t="s">
        <v>8</v>
      </c>
      <c r="F74" s="1" t="s">
        <v>131</v>
      </c>
      <c r="G74" s="4" t="s">
        <v>132</v>
      </c>
      <c r="H74" s="1" t="s">
        <v>133</v>
      </c>
    </row>
    <row r="75">
      <c r="A75" s="1">
        <v>18.0</v>
      </c>
      <c r="B75" s="1">
        <v>9.0</v>
      </c>
      <c r="C75" s="1">
        <v>44.9680144379244</v>
      </c>
      <c r="D75" s="1">
        <v>-93.2165029441445</v>
      </c>
      <c r="E75" s="7" t="s">
        <v>8</v>
      </c>
      <c r="F75" s="1" t="s">
        <v>134</v>
      </c>
      <c r="G75" s="4" t="s">
        <v>135</v>
      </c>
    </row>
    <row r="76">
      <c r="A76" s="1">
        <v>18.0</v>
      </c>
      <c r="B76" s="1">
        <v>10.0</v>
      </c>
      <c r="C76" s="1">
        <v>44.9680144377443</v>
      </c>
      <c r="D76" s="1">
        <v>-93.2162997919779</v>
      </c>
      <c r="E76" s="7" t="s">
        <v>8</v>
      </c>
      <c r="F76" s="1" t="s">
        <v>136</v>
      </c>
      <c r="G76" s="4" t="s">
        <v>137</v>
      </c>
    </row>
    <row r="77">
      <c r="A77" s="1">
        <v>18.0</v>
      </c>
      <c r="B77" s="1">
        <v>11.0</v>
      </c>
      <c r="C77" s="1">
        <v>44.9680144375642</v>
      </c>
      <c r="D77" s="1">
        <v>-93.2160966398113</v>
      </c>
      <c r="E77" s="7" t="s">
        <v>8</v>
      </c>
      <c r="F77" s="1" t="s">
        <v>138</v>
      </c>
      <c r="G77" s="4" t="s">
        <v>139</v>
      </c>
    </row>
    <row r="78">
      <c r="A78" s="1">
        <v>18.0</v>
      </c>
      <c r="B78" s="1">
        <v>12.0</v>
      </c>
      <c r="C78" s="1">
        <v>44.9680144373842</v>
      </c>
      <c r="D78" s="1">
        <v>-93.2158934876447</v>
      </c>
      <c r="E78" s="7" t="s">
        <v>8</v>
      </c>
      <c r="F78" s="1" t="s">
        <v>140</v>
      </c>
      <c r="G78" s="4" t="s">
        <v>141</v>
      </c>
    </row>
    <row r="79">
      <c r="A79" s="1">
        <v>18.0</v>
      </c>
      <c r="B79" s="1">
        <v>13.0</v>
      </c>
      <c r="C79" s="1">
        <v>44.9680144372041</v>
      </c>
      <c r="D79" s="1">
        <v>-93.2156903354781</v>
      </c>
      <c r="E79" s="7" t="s">
        <v>8</v>
      </c>
      <c r="F79" s="1" t="s">
        <v>142</v>
      </c>
      <c r="G79" s="4" t="s">
        <v>143</v>
      </c>
    </row>
    <row r="80">
      <c r="A80" s="1">
        <v>18.0</v>
      </c>
      <c r="B80" s="1">
        <v>14.0</v>
      </c>
      <c r="C80" s="1">
        <v>44.968014437024</v>
      </c>
      <c r="D80" s="1">
        <v>-93.2154871833115</v>
      </c>
      <c r="E80" s="7" t="s">
        <v>8</v>
      </c>
      <c r="F80" s="1" t="s">
        <v>18</v>
      </c>
      <c r="G80" s="4" t="s">
        <v>144</v>
      </c>
    </row>
    <row r="81">
      <c r="A81" s="1">
        <v>18.0</v>
      </c>
      <c r="B81" s="1">
        <v>15.0</v>
      </c>
      <c r="C81" s="1">
        <v>44.9680144368439</v>
      </c>
      <c r="D81" s="1">
        <v>-93.2152840311449</v>
      </c>
      <c r="E81" s="7" t="s">
        <v>8</v>
      </c>
      <c r="F81" s="1" t="s">
        <v>145</v>
      </c>
      <c r="G81" s="4" t="s">
        <v>146</v>
      </c>
    </row>
    <row r="82">
      <c r="A82" s="1">
        <v>18.0</v>
      </c>
      <c r="B82" s="1">
        <v>16.0</v>
      </c>
      <c r="C82" s="1">
        <v>44.9680144366639</v>
      </c>
      <c r="D82" s="1">
        <v>-93.2150808789783</v>
      </c>
      <c r="E82" s="7" t="s">
        <v>8</v>
      </c>
      <c r="F82" s="1" t="s">
        <v>147</v>
      </c>
      <c r="G82" s="4" t="s">
        <v>148</v>
      </c>
    </row>
    <row r="83">
      <c r="A83" s="1">
        <v>18.0</v>
      </c>
      <c r="B83" s="1">
        <v>17.0</v>
      </c>
      <c r="C83" s="1">
        <v>44.9680144364838</v>
      </c>
      <c r="D83" s="1">
        <v>-93.2148777268117</v>
      </c>
      <c r="E83" s="7" t="s">
        <v>8</v>
      </c>
      <c r="F83" s="1" t="s">
        <v>62</v>
      </c>
      <c r="G83" s="4" t="s">
        <v>149</v>
      </c>
    </row>
    <row r="84">
      <c r="A84" s="1">
        <v>18.0</v>
      </c>
      <c r="B84" s="1">
        <v>18.0</v>
      </c>
      <c r="C84" s="1">
        <v>44.9680144363037</v>
      </c>
      <c r="D84" s="1">
        <v>-93.2146745746451</v>
      </c>
      <c r="E84" s="7" t="s">
        <v>8</v>
      </c>
      <c r="F84" s="1" t="s">
        <v>60</v>
      </c>
      <c r="G84" s="4" t="s">
        <v>150</v>
      </c>
    </row>
    <row r="85">
      <c r="A85" s="1">
        <v>18.0</v>
      </c>
      <c r="B85" s="1">
        <v>19.0</v>
      </c>
      <c r="C85" s="1">
        <v>44.9680144361236</v>
      </c>
      <c r="D85" s="1">
        <v>-93.2144714224786</v>
      </c>
      <c r="E85" s="7" t="s">
        <v>8</v>
      </c>
      <c r="F85" s="1" t="s">
        <v>151</v>
      </c>
      <c r="G85" s="4" t="s">
        <v>152</v>
      </c>
    </row>
    <row r="86">
      <c r="A86" s="1">
        <v>18.0</v>
      </c>
      <c r="B86" s="1">
        <v>20.0</v>
      </c>
      <c r="C86" s="1">
        <v>44.9680144359435</v>
      </c>
      <c r="D86" s="1">
        <v>-93.214268270312</v>
      </c>
      <c r="E86" s="7" t="s">
        <v>8</v>
      </c>
      <c r="F86" s="1" t="s">
        <v>153</v>
      </c>
      <c r="G86" s="4" t="s">
        <v>154</v>
      </c>
    </row>
    <row r="87">
      <c r="A87" s="1">
        <v>18.0</v>
      </c>
      <c r="B87" s="1">
        <v>25.0</v>
      </c>
      <c r="C87" s="1">
        <v>44.9680144350431</v>
      </c>
      <c r="D87" s="1">
        <v>-93.213252509479</v>
      </c>
      <c r="E87" s="7" t="s">
        <v>8</v>
      </c>
      <c r="F87" s="1" t="s">
        <v>155</v>
      </c>
      <c r="G87" s="4" t="s">
        <v>156</v>
      </c>
    </row>
    <row r="88">
      <c r="A88" s="1">
        <v>18.0</v>
      </c>
      <c r="B88" s="1">
        <v>26.0</v>
      </c>
      <c r="C88" s="1">
        <v>44.9680144348631</v>
      </c>
      <c r="D88" s="1">
        <v>-93.2130493573124</v>
      </c>
      <c r="E88" s="7" t="s">
        <v>8</v>
      </c>
      <c r="F88" s="1" t="s">
        <v>157</v>
      </c>
      <c r="G88" s="4" t="s">
        <v>158</v>
      </c>
    </row>
    <row r="89">
      <c r="A89" s="1">
        <v>19.0</v>
      </c>
      <c r="B89" s="1">
        <v>6.0</v>
      </c>
      <c r="C89" s="1">
        <v>44.9678707080192</v>
      </c>
      <c r="D89" s="1">
        <v>-93.2171124098074</v>
      </c>
      <c r="E89" s="7" t="s">
        <v>8</v>
      </c>
      <c r="F89" s="1" t="s">
        <v>9</v>
      </c>
      <c r="G89" s="4" t="s">
        <v>159</v>
      </c>
    </row>
    <row r="90">
      <c r="A90" s="1">
        <v>19.0</v>
      </c>
      <c r="B90" s="1">
        <v>7.0</v>
      </c>
      <c r="C90" s="1">
        <v>44.9678707078391</v>
      </c>
      <c r="D90" s="1">
        <v>-93.2169092581499</v>
      </c>
      <c r="E90" s="7" t="s">
        <v>8</v>
      </c>
      <c r="F90" s="1" t="s">
        <v>11</v>
      </c>
      <c r="G90" s="4" t="s">
        <v>160</v>
      </c>
    </row>
    <row r="91">
      <c r="A91" s="1">
        <v>19.0</v>
      </c>
      <c r="B91" s="1">
        <v>8.0</v>
      </c>
      <c r="C91" s="1">
        <v>44.967870707659</v>
      </c>
      <c r="D91" s="1">
        <v>-93.2167061064924</v>
      </c>
      <c r="E91" s="7" t="s">
        <v>8</v>
      </c>
      <c r="F91" s="1" t="s">
        <v>155</v>
      </c>
      <c r="G91" s="4" t="s">
        <v>161</v>
      </c>
    </row>
    <row r="92">
      <c r="A92" s="1">
        <v>19.0</v>
      </c>
      <c r="B92" s="1">
        <v>9.0</v>
      </c>
      <c r="C92" s="1">
        <v>44.967870707479</v>
      </c>
      <c r="D92" s="1">
        <v>-93.2165029548349</v>
      </c>
      <c r="E92" s="7" t="s">
        <v>8</v>
      </c>
      <c r="F92" s="1" t="s">
        <v>9</v>
      </c>
      <c r="G92" s="4" t="s">
        <v>162</v>
      </c>
    </row>
    <row r="93">
      <c r="A93" s="1">
        <v>19.0</v>
      </c>
      <c r="B93" s="1">
        <v>10.0</v>
      </c>
      <c r="C93" s="1">
        <v>44.9678707072989</v>
      </c>
      <c r="D93" s="1">
        <v>-93.2162998031774</v>
      </c>
      <c r="E93" s="7" t="s">
        <v>8</v>
      </c>
      <c r="F93" s="1" t="s">
        <v>163</v>
      </c>
      <c r="G93" s="4" t="s">
        <v>164</v>
      </c>
    </row>
    <row r="94">
      <c r="A94" s="1">
        <v>19.0</v>
      </c>
      <c r="B94" s="1">
        <v>11.0</v>
      </c>
      <c r="C94" s="1">
        <v>44.9678707071188</v>
      </c>
      <c r="D94" s="1">
        <v>-93.2160966515199</v>
      </c>
      <c r="E94" s="7" t="s">
        <v>8</v>
      </c>
      <c r="F94" s="1" t="s">
        <v>155</v>
      </c>
      <c r="G94" s="4" t="s">
        <v>165</v>
      </c>
    </row>
    <row r="95">
      <c r="A95" s="1">
        <v>19.0</v>
      </c>
      <c r="B95" s="1">
        <v>12.0</v>
      </c>
      <c r="C95" s="1">
        <v>44.9678707069387</v>
      </c>
      <c r="D95" s="1">
        <v>-93.2158934998624</v>
      </c>
      <c r="E95" s="7" t="s">
        <v>8</v>
      </c>
      <c r="F95" s="1" t="s">
        <v>9</v>
      </c>
      <c r="G95" s="4" t="s">
        <v>166</v>
      </c>
    </row>
    <row r="96">
      <c r="A96" s="1">
        <v>19.0</v>
      </c>
      <c r="B96" s="1">
        <v>13.0</v>
      </c>
      <c r="C96" s="1">
        <v>44.9678707067586</v>
      </c>
      <c r="D96" s="1">
        <v>-93.2156903482049</v>
      </c>
      <c r="E96" s="7" t="s">
        <v>8</v>
      </c>
      <c r="F96" s="1" t="s">
        <v>167</v>
      </c>
      <c r="G96" s="4" t="s">
        <v>168</v>
      </c>
    </row>
    <row r="97">
      <c r="A97" s="1">
        <v>19.0</v>
      </c>
      <c r="B97" s="1">
        <v>14.0</v>
      </c>
      <c r="C97" s="1">
        <v>44.9678707065786</v>
      </c>
      <c r="D97" s="1">
        <v>-93.2154871965474</v>
      </c>
      <c r="E97" s="7" t="s">
        <v>8</v>
      </c>
      <c r="F97" s="1" t="s">
        <v>32</v>
      </c>
      <c r="G97" s="4" t="s">
        <v>169</v>
      </c>
    </row>
    <row r="98">
      <c r="A98" s="1">
        <v>19.0</v>
      </c>
      <c r="B98" s="1">
        <v>15.0</v>
      </c>
      <c r="C98" s="1">
        <v>44.9678707063985</v>
      </c>
      <c r="D98" s="1">
        <v>-93.2152840448899</v>
      </c>
      <c r="E98" s="7" t="s">
        <v>8</v>
      </c>
      <c r="F98" s="1" t="s">
        <v>9</v>
      </c>
      <c r="G98" s="4" t="s">
        <v>170</v>
      </c>
    </row>
    <row r="99">
      <c r="A99" s="1">
        <v>19.0</v>
      </c>
      <c r="B99" s="1">
        <v>16.0</v>
      </c>
      <c r="C99" s="1">
        <v>44.9678707062184</v>
      </c>
      <c r="D99" s="1">
        <v>-93.2150808932324</v>
      </c>
      <c r="E99" s="7" t="s">
        <v>8</v>
      </c>
      <c r="F99" s="1" t="s">
        <v>171</v>
      </c>
      <c r="G99" s="4" t="s">
        <v>172</v>
      </c>
    </row>
    <row r="100">
      <c r="A100" s="1">
        <v>19.0</v>
      </c>
      <c r="B100" s="1">
        <v>17.0</v>
      </c>
      <c r="C100" s="1">
        <v>44.9678707060383</v>
      </c>
      <c r="D100" s="1">
        <v>-93.2148777415749</v>
      </c>
      <c r="E100" s="7" t="s">
        <v>8</v>
      </c>
      <c r="F100" s="1" t="s">
        <v>134</v>
      </c>
      <c r="G100" s="4" t="s">
        <v>173</v>
      </c>
    </row>
    <row r="101">
      <c r="A101" s="1">
        <v>19.0</v>
      </c>
      <c r="B101" s="1">
        <v>18.0</v>
      </c>
      <c r="C101" s="1">
        <v>44.9678707058582</v>
      </c>
      <c r="D101" s="1">
        <v>-93.2146745899174</v>
      </c>
      <c r="E101" s="7" t="s">
        <v>8</v>
      </c>
      <c r="F101" s="1" t="s">
        <v>9</v>
      </c>
      <c r="G101" s="4" t="s">
        <v>174</v>
      </c>
    </row>
    <row r="102">
      <c r="A102" s="1">
        <v>19.0</v>
      </c>
      <c r="B102" s="1">
        <v>19.0</v>
      </c>
      <c r="C102" s="1">
        <v>44.9678707056782</v>
      </c>
      <c r="D102" s="1">
        <v>-93.2144714382599</v>
      </c>
      <c r="E102" s="7" t="s">
        <v>8</v>
      </c>
      <c r="F102" s="1" t="s">
        <v>175</v>
      </c>
      <c r="G102" s="4" t="s">
        <v>176</v>
      </c>
    </row>
    <row r="103">
      <c r="A103" s="1">
        <v>19.0</v>
      </c>
      <c r="B103" s="1">
        <v>20.0</v>
      </c>
      <c r="C103" s="1">
        <v>44.9678707054981</v>
      </c>
      <c r="D103" s="1">
        <v>-93.2142682866024</v>
      </c>
      <c r="E103" s="7" t="s">
        <v>8</v>
      </c>
      <c r="F103" s="1" t="s">
        <v>177</v>
      </c>
      <c r="G103" s="4" t="s">
        <v>178</v>
      </c>
    </row>
    <row r="104">
      <c r="A104" s="1">
        <v>19.0</v>
      </c>
      <c r="B104" s="1">
        <v>21.0</v>
      </c>
      <c r="C104" s="1">
        <v>44.967870705318</v>
      </c>
      <c r="D104" s="1">
        <v>-93.2140651349449</v>
      </c>
      <c r="E104" s="7" t="s">
        <v>8</v>
      </c>
      <c r="F104" s="1" t="s">
        <v>9</v>
      </c>
      <c r="G104" s="4" t="s">
        <v>179</v>
      </c>
    </row>
    <row r="105">
      <c r="A105" s="1">
        <v>19.0</v>
      </c>
      <c r="B105" s="1">
        <v>22.0</v>
      </c>
      <c r="C105" s="1">
        <v>44.9678707051379</v>
      </c>
      <c r="D105" s="1">
        <v>-93.2138619832874</v>
      </c>
      <c r="E105" s="7" t="s">
        <v>8</v>
      </c>
      <c r="F105" s="1" t="s">
        <v>180</v>
      </c>
      <c r="G105" s="4" t="s">
        <v>181</v>
      </c>
    </row>
    <row r="106">
      <c r="A106" s="1">
        <v>19.0</v>
      </c>
      <c r="B106" s="1">
        <v>23.0</v>
      </c>
      <c r="C106" s="1">
        <v>44.9678707049578</v>
      </c>
      <c r="D106" s="1">
        <v>-93.2136588316299</v>
      </c>
      <c r="E106" s="7" t="s">
        <v>8</v>
      </c>
      <c r="F106" s="1" t="s">
        <v>182</v>
      </c>
      <c r="G106" s="4" t="s">
        <v>183</v>
      </c>
    </row>
    <row r="107">
      <c r="A107" s="1">
        <v>19.0</v>
      </c>
      <c r="B107" s="1">
        <v>24.0</v>
      </c>
      <c r="C107" s="1">
        <v>44.9678707047778</v>
      </c>
      <c r="D107" s="1">
        <v>-93.2134556799724</v>
      </c>
      <c r="E107" s="7" t="s">
        <v>8</v>
      </c>
      <c r="F107" s="1" t="s">
        <v>9</v>
      </c>
      <c r="G107" s="4" t="s">
        <v>184</v>
      </c>
    </row>
    <row r="108">
      <c r="A108" s="1">
        <v>19.0</v>
      </c>
      <c r="B108" s="1">
        <v>25.0</v>
      </c>
      <c r="C108" s="1">
        <v>44.9678707045977</v>
      </c>
      <c r="D108" s="1">
        <v>-93.2132525283149</v>
      </c>
      <c r="E108" s="7" t="s">
        <v>8</v>
      </c>
      <c r="F108" s="1" t="s">
        <v>185</v>
      </c>
      <c r="G108" s="4" t="s">
        <v>186</v>
      </c>
    </row>
    <row r="109">
      <c r="A109" s="1">
        <v>20.0</v>
      </c>
      <c r="B109" s="1">
        <v>4.0</v>
      </c>
      <c r="C109" s="1">
        <v>44.9677269779339</v>
      </c>
      <c r="D109" s="1">
        <v>-93.2175187212673</v>
      </c>
      <c r="E109" s="7" t="s">
        <v>8</v>
      </c>
      <c r="F109" s="1" t="s">
        <v>187</v>
      </c>
      <c r="G109" s="4" t="s">
        <v>188</v>
      </c>
    </row>
    <row r="110">
      <c r="A110" s="1">
        <v>20.0</v>
      </c>
      <c r="B110" s="1">
        <v>5.0</v>
      </c>
      <c r="C110" s="1">
        <v>44.9677269777538</v>
      </c>
      <c r="D110" s="1">
        <v>-93.2173155701188</v>
      </c>
      <c r="E110" s="7" t="s">
        <v>8</v>
      </c>
      <c r="F110" s="1" t="s">
        <v>189</v>
      </c>
      <c r="G110" s="4" t="s">
        <v>190</v>
      </c>
    </row>
    <row r="111">
      <c r="A111" s="1">
        <v>20.0</v>
      </c>
      <c r="B111" s="1">
        <v>6.0</v>
      </c>
      <c r="C111" s="1">
        <v>44.9677269775737</v>
      </c>
      <c r="D111" s="1">
        <v>-93.2171124189703</v>
      </c>
      <c r="E111" s="7" t="s">
        <v>8</v>
      </c>
      <c r="F111" s="1" t="s">
        <v>191</v>
      </c>
      <c r="G111" s="4" t="s">
        <v>192</v>
      </c>
    </row>
    <row r="112">
      <c r="A112" s="1">
        <v>20.0</v>
      </c>
      <c r="B112" s="1">
        <v>7.0</v>
      </c>
      <c r="C112" s="1">
        <v>44.9677269773936</v>
      </c>
      <c r="D112" s="1">
        <v>-93.2169092678219</v>
      </c>
      <c r="E112" s="7" t="s">
        <v>8</v>
      </c>
      <c r="F112" s="1" t="s">
        <v>193</v>
      </c>
      <c r="G112" s="4" t="s">
        <v>194</v>
      </c>
    </row>
    <row r="113">
      <c r="A113" s="1">
        <v>20.0</v>
      </c>
      <c r="B113" s="1">
        <v>8.0</v>
      </c>
      <c r="C113" s="1">
        <v>44.9677269772136</v>
      </c>
      <c r="D113" s="1">
        <v>-93.2167061166734</v>
      </c>
      <c r="E113" s="7" t="s">
        <v>8</v>
      </c>
      <c r="F113" s="1" t="s">
        <v>195</v>
      </c>
      <c r="G113" s="4" t="s">
        <v>196</v>
      </c>
    </row>
    <row r="114">
      <c r="A114" s="1">
        <v>20.0</v>
      </c>
      <c r="B114" s="1">
        <v>9.0</v>
      </c>
      <c r="C114" s="1">
        <v>44.9677269770335</v>
      </c>
      <c r="D114" s="1">
        <v>-93.2165029655249</v>
      </c>
      <c r="E114" s="7" t="s">
        <v>8</v>
      </c>
      <c r="F114" s="1" t="s">
        <v>191</v>
      </c>
      <c r="G114" s="4" t="s">
        <v>197</v>
      </c>
    </row>
    <row r="115">
      <c r="A115" s="1">
        <v>20.0</v>
      </c>
      <c r="B115" s="1">
        <v>10.0</v>
      </c>
      <c r="C115" s="1">
        <v>44.9677269768534</v>
      </c>
      <c r="D115" s="1">
        <v>-93.2162998143765</v>
      </c>
      <c r="E115" s="7" t="s">
        <v>8</v>
      </c>
      <c r="F115" s="1" t="s">
        <v>189</v>
      </c>
      <c r="G115" s="4" t="s">
        <v>198</v>
      </c>
    </row>
    <row r="116">
      <c r="A116" s="1">
        <v>20.0</v>
      </c>
      <c r="B116" s="1">
        <v>11.0</v>
      </c>
      <c r="C116" s="1">
        <v>44.9677269766733</v>
      </c>
      <c r="D116" s="1">
        <v>-93.216096663228</v>
      </c>
      <c r="E116" s="7" t="s">
        <v>8</v>
      </c>
      <c r="F116" s="1" t="s">
        <v>187</v>
      </c>
      <c r="G116" s="4" t="s">
        <v>199</v>
      </c>
    </row>
    <row r="117">
      <c r="A117" s="1">
        <v>20.0</v>
      </c>
      <c r="B117" s="1">
        <v>12.0</v>
      </c>
      <c r="C117" s="1">
        <v>44.9677269764932</v>
      </c>
      <c r="D117" s="1">
        <v>-93.2158935120795</v>
      </c>
      <c r="E117" s="7" t="s">
        <v>8</v>
      </c>
      <c r="F117" s="1" t="s">
        <v>60</v>
      </c>
      <c r="G117" s="4" t="s">
        <v>200</v>
      </c>
    </row>
    <row r="118">
      <c r="A118" s="1">
        <v>20.0</v>
      </c>
      <c r="B118" s="1">
        <v>13.0</v>
      </c>
      <c r="C118" s="1">
        <v>44.9677269763132</v>
      </c>
      <c r="D118" s="1">
        <v>-93.215690360931</v>
      </c>
      <c r="E118" s="7" t="s">
        <v>8</v>
      </c>
      <c r="F118" s="1" t="s">
        <v>62</v>
      </c>
      <c r="G118" s="4" t="s">
        <v>201</v>
      </c>
    </row>
    <row r="119">
      <c r="A119" s="1">
        <v>20.0</v>
      </c>
      <c r="B119" s="1">
        <v>14.0</v>
      </c>
      <c r="C119" s="1">
        <v>44.9677269761331</v>
      </c>
      <c r="D119" s="1">
        <v>-93.2154872097826</v>
      </c>
      <c r="E119" s="7" t="s">
        <v>8</v>
      </c>
      <c r="F119" s="1" t="s">
        <v>193</v>
      </c>
      <c r="G119" s="4" t="s">
        <v>202</v>
      </c>
    </row>
    <row r="120">
      <c r="A120" s="1">
        <v>20.0</v>
      </c>
      <c r="B120" s="1">
        <v>15.0</v>
      </c>
      <c r="C120" s="1">
        <v>44.967726975953</v>
      </c>
      <c r="D120" s="1">
        <v>-93.2152840586341</v>
      </c>
      <c r="E120" s="7" t="s">
        <v>8</v>
      </c>
      <c r="F120" s="1" t="s">
        <v>191</v>
      </c>
      <c r="G120" s="4" t="s">
        <v>203</v>
      </c>
    </row>
    <row r="121">
      <c r="A121" s="1">
        <v>20.0</v>
      </c>
      <c r="B121" s="1">
        <v>16.0</v>
      </c>
      <c r="C121" s="1">
        <v>44.9677269757729</v>
      </c>
      <c r="D121" s="1">
        <v>-93.2150809074856</v>
      </c>
      <c r="E121" s="7" t="s">
        <v>8</v>
      </c>
      <c r="F121" s="1" t="s">
        <v>204</v>
      </c>
      <c r="G121" s="4" t="s">
        <v>205</v>
      </c>
    </row>
    <row r="122">
      <c r="A122" s="1">
        <v>20.0</v>
      </c>
      <c r="B122" s="1">
        <v>17.0</v>
      </c>
      <c r="C122" s="1">
        <v>44.9677269755928</v>
      </c>
      <c r="D122" s="1">
        <v>-93.2148777563372</v>
      </c>
      <c r="E122" s="7" t="s">
        <v>8</v>
      </c>
      <c r="F122" s="1" t="s">
        <v>206</v>
      </c>
      <c r="G122" s="4" t="s">
        <v>207</v>
      </c>
    </row>
    <row r="123">
      <c r="A123" s="1">
        <v>20.0</v>
      </c>
      <c r="B123" s="1">
        <v>18.0</v>
      </c>
      <c r="C123" s="1">
        <v>44.9677269754128</v>
      </c>
      <c r="D123" s="1">
        <v>-93.2146746051887</v>
      </c>
      <c r="E123" s="7" t="s">
        <v>8</v>
      </c>
      <c r="F123" s="1" t="s">
        <v>193</v>
      </c>
      <c r="G123" s="4" t="s">
        <v>208</v>
      </c>
    </row>
    <row r="124">
      <c r="A124" s="1">
        <v>20.0</v>
      </c>
      <c r="B124" s="1">
        <v>19.0</v>
      </c>
      <c r="C124" s="1">
        <v>44.9677269752327</v>
      </c>
      <c r="D124" s="1">
        <v>-93.2144714540402</v>
      </c>
      <c r="E124" s="7" t="s">
        <v>8</v>
      </c>
      <c r="F124" s="1" t="s">
        <v>191</v>
      </c>
      <c r="G124" s="4" t="s">
        <v>209</v>
      </c>
    </row>
    <row r="125">
      <c r="A125" s="1">
        <v>20.0</v>
      </c>
      <c r="B125" s="1">
        <v>20.0</v>
      </c>
      <c r="C125" s="1">
        <v>44.9677269750526</v>
      </c>
      <c r="D125" s="1">
        <v>-93.2142683028918</v>
      </c>
      <c r="E125" s="7" t="s">
        <v>8</v>
      </c>
      <c r="F125" s="1" t="s">
        <v>206</v>
      </c>
      <c r="G125" s="4" t="s">
        <v>210</v>
      </c>
    </row>
    <row r="126">
      <c r="A126" s="1">
        <v>20.0</v>
      </c>
      <c r="B126" s="1">
        <v>21.0</v>
      </c>
      <c r="C126" s="1">
        <v>44.9677269748725</v>
      </c>
      <c r="D126" s="1">
        <v>-93.2140651517433</v>
      </c>
      <c r="E126" s="7" t="s">
        <v>8</v>
      </c>
      <c r="F126" s="1" t="s">
        <v>211</v>
      </c>
      <c r="G126" s="4" t="s">
        <v>212</v>
      </c>
    </row>
    <row r="127">
      <c r="A127" s="1">
        <v>20.0</v>
      </c>
      <c r="B127" s="1">
        <v>22.0</v>
      </c>
      <c r="C127" s="1">
        <v>44.9677269746924</v>
      </c>
      <c r="D127" s="1">
        <v>-93.2138620005948</v>
      </c>
      <c r="E127" s="7" t="s">
        <v>8</v>
      </c>
      <c r="F127" s="1" t="s">
        <v>60</v>
      </c>
      <c r="G127" s="4" t="s">
        <v>213</v>
      </c>
    </row>
    <row r="128">
      <c r="A128" s="1">
        <v>20.0</v>
      </c>
      <c r="B128" s="1">
        <v>23.0</v>
      </c>
      <c r="C128" s="1">
        <v>44.9677269745124</v>
      </c>
      <c r="D128" s="1">
        <v>-93.2136588494464</v>
      </c>
      <c r="E128" s="7" t="s">
        <v>8</v>
      </c>
      <c r="F128" s="1" t="s">
        <v>62</v>
      </c>
      <c r="G128" s="4" t="s">
        <v>214</v>
      </c>
    </row>
    <row r="129">
      <c r="A129" s="1">
        <v>21.0</v>
      </c>
      <c r="B129" s="1">
        <v>2.0</v>
      </c>
      <c r="C129" s="1">
        <v>44.9675832478486</v>
      </c>
      <c r="D129" s="1">
        <v>-93.2179250306907</v>
      </c>
      <c r="E129" s="7" t="s">
        <v>8</v>
      </c>
      <c r="F129" s="1" t="s">
        <v>215</v>
      </c>
      <c r="G129" s="4" t="s">
        <v>216</v>
      </c>
    </row>
    <row r="130">
      <c r="A130" s="1">
        <v>21.0</v>
      </c>
      <c r="B130" s="1">
        <v>3.0</v>
      </c>
      <c r="C130" s="1">
        <v>44.9675832476685</v>
      </c>
      <c r="D130" s="1">
        <v>-93.2177218800512</v>
      </c>
      <c r="E130" s="7" t="s">
        <v>8</v>
      </c>
      <c r="F130" s="1" t="s">
        <v>217</v>
      </c>
      <c r="G130" s="4" t="s">
        <v>218</v>
      </c>
    </row>
    <row r="131">
      <c r="A131" s="1">
        <v>21.0</v>
      </c>
      <c r="B131" s="1">
        <v>4.0</v>
      </c>
      <c r="C131" s="1">
        <v>44.9675832474884</v>
      </c>
      <c r="D131" s="1">
        <v>-93.2175187294118</v>
      </c>
      <c r="E131" s="7" t="s">
        <v>8</v>
      </c>
      <c r="F131" s="1" t="s">
        <v>145</v>
      </c>
      <c r="G131" s="4" t="s">
        <v>219</v>
      </c>
    </row>
    <row r="132">
      <c r="A132" s="1">
        <v>21.0</v>
      </c>
      <c r="B132" s="1">
        <v>5.0</v>
      </c>
      <c r="C132" s="1">
        <v>44.9675832473083</v>
      </c>
      <c r="D132" s="1">
        <v>-93.2173155787724</v>
      </c>
      <c r="E132" s="7" t="s">
        <v>8</v>
      </c>
      <c r="F132" s="1" t="s">
        <v>147</v>
      </c>
      <c r="G132" s="4" t="s">
        <v>220</v>
      </c>
    </row>
    <row r="133">
      <c r="A133" s="1">
        <v>21.0</v>
      </c>
      <c r="B133" s="1">
        <v>6.0</v>
      </c>
      <c r="C133" s="1">
        <v>44.9675832471282</v>
      </c>
      <c r="D133" s="1">
        <v>-93.2171124281329</v>
      </c>
      <c r="E133" s="7" t="s">
        <v>8</v>
      </c>
      <c r="F133" s="1" t="s">
        <v>86</v>
      </c>
      <c r="G133" s="4" t="s">
        <v>221</v>
      </c>
    </row>
    <row r="134">
      <c r="A134" s="1">
        <v>21.0</v>
      </c>
      <c r="B134" s="1">
        <v>7.0</v>
      </c>
      <c r="C134" s="1">
        <v>44.9675832469482</v>
      </c>
      <c r="D134" s="1">
        <v>-93.2169092774935</v>
      </c>
      <c r="E134" s="7" t="s">
        <v>8</v>
      </c>
      <c r="F134" s="1" t="s">
        <v>21</v>
      </c>
      <c r="G134" s="4" t="s">
        <v>222</v>
      </c>
    </row>
    <row r="135">
      <c r="A135" s="1">
        <v>21.0</v>
      </c>
      <c r="B135" s="1">
        <v>16.0</v>
      </c>
      <c r="C135" s="1">
        <v>44.9675832453274</v>
      </c>
      <c r="D135" s="1">
        <v>-93.2150809217386</v>
      </c>
      <c r="E135" s="7" t="s">
        <v>8</v>
      </c>
      <c r="F135" s="1" t="s">
        <v>145</v>
      </c>
      <c r="G135" s="4" t="s">
        <v>223</v>
      </c>
    </row>
    <row r="136">
      <c r="A136" s="1">
        <v>21.0</v>
      </c>
      <c r="B136" s="1">
        <v>17.0</v>
      </c>
      <c r="C136" s="1">
        <v>44.9675832451474</v>
      </c>
      <c r="D136" s="1">
        <v>-93.2148777710991</v>
      </c>
      <c r="E136" s="7" t="s">
        <v>8</v>
      </c>
      <c r="F136" s="1" t="s">
        <v>224</v>
      </c>
      <c r="G136" s="4" t="s">
        <v>225</v>
      </c>
    </row>
    <row r="137">
      <c r="A137" s="1">
        <v>21.0</v>
      </c>
      <c r="B137" s="1">
        <v>18.0</v>
      </c>
      <c r="C137" s="1">
        <v>44.9675832449673</v>
      </c>
      <c r="D137" s="1">
        <v>-93.2146746204597</v>
      </c>
      <c r="E137" s="7" t="s">
        <v>8</v>
      </c>
      <c r="F137" s="1" t="s">
        <v>86</v>
      </c>
      <c r="G137" s="4" t="s">
        <v>226</v>
      </c>
    </row>
    <row r="138">
      <c r="A138" s="1">
        <v>21.0</v>
      </c>
      <c r="B138" s="1">
        <v>19.0</v>
      </c>
      <c r="C138" s="1">
        <v>44.9675832447872</v>
      </c>
      <c r="D138" s="1">
        <v>-93.2144714698203</v>
      </c>
      <c r="E138" s="7" t="s">
        <v>8</v>
      </c>
      <c r="F138" s="1" t="s">
        <v>60</v>
      </c>
      <c r="G138" s="4" t="s">
        <v>227</v>
      </c>
    </row>
    <row r="139">
      <c r="A139" s="1">
        <v>21.0</v>
      </c>
      <c r="B139" s="1">
        <v>20.0</v>
      </c>
      <c r="C139" s="1">
        <v>44.9675832446071</v>
      </c>
      <c r="D139" s="1">
        <v>-93.2142683191808</v>
      </c>
      <c r="E139" s="7" t="s">
        <v>8</v>
      </c>
      <c r="F139" s="1" t="s">
        <v>62</v>
      </c>
      <c r="G139" s="4" t="s">
        <v>228</v>
      </c>
    </row>
    <row r="140">
      <c r="A140" s="1">
        <v>21.0</v>
      </c>
      <c r="B140" s="1">
        <v>21.0</v>
      </c>
      <c r="C140" s="1">
        <v>44.9675832444271</v>
      </c>
      <c r="D140" s="1">
        <v>-93.2140651685414</v>
      </c>
      <c r="E140" s="7" t="s">
        <v>8</v>
      </c>
      <c r="F140" s="1" t="s">
        <v>229</v>
      </c>
      <c r="G140" s="4" t="s">
        <v>230</v>
      </c>
    </row>
    <row r="141">
      <c r="A141" s="1">
        <v>22.0</v>
      </c>
      <c r="B141" s="1">
        <v>1.0</v>
      </c>
      <c r="C141" s="1">
        <v>44.9674395175832</v>
      </c>
      <c r="D141" s="1">
        <v>-93.2181281879476</v>
      </c>
      <c r="E141" s="7" t="s">
        <v>8</v>
      </c>
      <c r="F141" s="1" t="s">
        <v>9</v>
      </c>
      <c r="G141" s="4" t="s">
        <v>231</v>
      </c>
    </row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4"/>
    <hyperlink r:id="rId72" ref="G75"/>
    <hyperlink r:id="rId73" ref="G76"/>
    <hyperlink r:id="rId74" ref="G77"/>
    <hyperlink r:id="rId75" ref="G78"/>
    <hyperlink r:id="rId76" ref="G79"/>
    <hyperlink r:id="rId77" ref="G80"/>
    <hyperlink r:id="rId78" ref="G81"/>
    <hyperlink r:id="rId79" ref="G82"/>
    <hyperlink r:id="rId80" ref="G83"/>
    <hyperlink r:id="rId81" ref="G84"/>
    <hyperlink r:id="rId82" ref="G85"/>
    <hyperlink r:id="rId83" ref="G86"/>
    <hyperlink r:id="rId84" ref="G87"/>
    <hyperlink r:id="rId85" ref="G88"/>
    <hyperlink r:id="rId86" ref="G89"/>
    <hyperlink r:id="rId87" ref="G90"/>
    <hyperlink r:id="rId88" ref="G91"/>
    <hyperlink r:id="rId89" ref="G92"/>
    <hyperlink r:id="rId90" ref="G93"/>
    <hyperlink r:id="rId91" ref="G94"/>
    <hyperlink r:id="rId92" ref="G95"/>
    <hyperlink r:id="rId93" ref="G96"/>
    <hyperlink r:id="rId94" ref="G97"/>
    <hyperlink r:id="rId95" ref="G98"/>
    <hyperlink r:id="rId96" ref="G99"/>
    <hyperlink r:id="rId97" ref="G100"/>
    <hyperlink r:id="rId98" ref="G101"/>
    <hyperlink r:id="rId99" ref="G102"/>
    <hyperlink r:id="rId100" ref="G103"/>
    <hyperlink r:id="rId101" ref="G104"/>
    <hyperlink r:id="rId102" ref="G105"/>
    <hyperlink r:id="rId103" ref="G106"/>
    <hyperlink r:id="rId104" ref="G107"/>
    <hyperlink r:id="rId105" ref="G108"/>
    <hyperlink r:id="rId106" ref="G109"/>
    <hyperlink r:id="rId107" ref="G110"/>
    <hyperlink r:id="rId108" ref="G111"/>
    <hyperlink r:id="rId109" ref="G112"/>
    <hyperlink r:id="rId110" ref="G113"/>
    <hyperlink r:id="rId111" ref="G114"/>
    <hyperlink r:id="rId112" ref="G115"/>
    <hyperlink r:id="rId113" ref="G116"/>
    <hyperlink r:id="rId114" ref="G117"/>
    <hyperlink r:id="rId115" ref="G118"/>
    <hyperlink r:id="rId116" ref="G119"/>
    <hyperlink r:id="rId117" ref="G120"/>
    <hyperlink r:id="rId118" ref="G121"/>
    <hyperlink r:id="rId119" ref="G122"/>
    <hyperlink r:id="rId120" ref="G123"/>
    <hyperlink r:id="rId121" ref="G124"/>
    <hyperlink r:id="rId122" ref="G125"/>
    <hyperlink r:id="rId123" ref="G126"/>
    <hyperlink r:id="rId124" ref="G127"/>
    <hyperlink r:id="rId125" ref="G128"/>
    <hyperlink r:id="rId126" ref="G129"/>
    <hyperlink r:id="rId127" ref="G130"/>
    <hyperlink r:id="rId128" ref="G131"/>
    <hyperlink r:id="rId129" ref="G132"/>
    <hyperlink r:id="rId130" ref="G133"/>
    <hyperlink r:id="rId131" ref="G134"/>
    <hyperlink r:id="rId132" ref="G135"/>
    <hyperlink r:id="rId133" ref="G136"/>
    <hyperlink r:id="rId134" ref="G137"/>
    <hyperlink r:id="rId135" ref="G138"/>
    <hyperlink r:id="rId136" ref="G139"/>
    <hyperlink r:id="rId137" ref="G140"/>
    <hyperlink r:id="rId138" ref="G141"/>
  </hyperlinks>
  <drawing r:id="rId139"/>
</worksheet>
</file>