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RT 188" sheetId="1" r:id="rId3"/>
  </sheets>
  <definedNames/>
  <calcPr/>
</workbook>
</file>

<file path=xl/sharedStrings.xml><?xml version="1.0" encoding="utf-8"?>
<sst xmlns="http://schemas.openxmlformats.org/spreadsheetml/2006/main" count="1300" uniqueCount="617">
  <si>
    <t>flat hammock</t>
  </si>
  <si>
    <t>JABIE28</t>
  </si>
  <si>
    <t>https://www.munzee.com/m/JABIE28/3582/</t>
  </si>
  <si>
    <t>warped6</t>
  </si>
  <si>
    <t>https://www.munzee.com/m/warped6/9714/</t>
  </si>
  <si>
    <t xml:space="preserve">humbird7 </t>
  </si>
  <si>
    <t>https://www.munzee.com/m/humbird7/15168/</t>
  </si>
  <si>
    <t>https://www.munzee.com/m/warped6/9690/</t>
  </si>
  <si>
    <t>https://www.munzee.com/m/JABIE28/3506/</t>
  </si>
  <si>
    <t>warped</t>
  </si>
  <si>
    <t>https://www.munzee.com/m/warped6/9687/</t>
  </si>
  <si>
    <t>https://www.munzee.com/m/humbird7/15110/</t>
  </si>
  <si>
    <t>https://www.munzee.com/m/warped6/9681/</t>
  </si>
  <si>
    <t xml:space="preserve">geomatrix </t>
  </si>
  <si>
    <t>https://www.munzee.com/m/geomatrix/8765/</t>
  </si>
  <si>
    <t>maryufaust</t>
  </si>
  <si>
    <t>https://www.munzee.com/m/maryufaust/527/</t>
  </si>
  <si>
    <t>gravitybear</t>
  </si>
  <si>
    <t>https://www.munzee.com/m/gravitybear/1552/</t>
  </si>
  <si>
    <t xml:space="preserve">created by geomatrix </t>
  </si>
  <si>
    <t>https://www.munzee.com/m/JABIE28/3484/</t>
  </si>
  <si>
    <t>Thank you for contributing to St Paul gardens</t>
  </si>
  <si>
    <t>trevosetreckers</t>
  </si>
  <si>
    <t>https://www.munzee.com/m/trevosetreckers/8097/</t>
  </si>
  <si>
    <t xml:space="preserve">          Please choose colors carefully </t>
  </si>
  <si>
    <t>candyfloss64</t>
  </si>
  <si>
    <t>https://www.munzee.com/m/candyfloss64/8000/</t>
  </si>
  <si>
    <t>tmabrey</t>
  </si>
  <si>
    <t>https://www.munzee.com/m/tmabrey/7051/</t>
  </si>
  <si>
    <t xml:space="preserve">         map link </t>
  </si>
  <si>
    <t>https://www.munzee.com/map/9zvz8rcuw/15.5</t>
  </si>
  <si>
    <t>https://www.munzee.com/m/geomatrix/9130/</t>
  </si>
  <si>
    <t xml:space="preserve">             sheet </t>
  </si>
  <si>
    <t>https://tinyurl.com/yfdc4avo</t>
  </si>
  <si>
    <t>https://www.munzee.com/m/gravitybear/1546/</t>
  </si>
  <si>
    <t>https://www.munzee.com/m/trevosetreckers/8067/</t>
  </si>
  <si>
    <t>https://www.munzee.com/m/candyfloss64/7975/</t>
  </si>
  <si>
    <t>https://www.munzee.com/m/warped6/9462/</t>
  </si>
  <si>
    <t>https://www.munzee.com/m/humbird7/15026/</t>
  </si>
  <si>
    <t>https://www.munzee.com/m/tmabrey/7190/</t>
  </si>
  <si>
    <t>123xilef</t>
  </si>
  <si>
    <t>https://www.munzee.com/m/123xilef/4974/</t>
  </si>
  <si>
    <t>brick red</t>
  </si>
  <si>
    <t>wr3n</t>
  </si>
  <si>
    <t>https://www.munzee.com/m/wr3n/3602</t>
  </si>
  <si>
    <t>https://www.munzee.com/m/maryufaust/604/</t>
  </si>
  <si>
    <t>KLC</t>
  </si>
  <si>
    <t>https://www.munzee.com/m/KLC/2150/</t>
  </si>
  <si>
    <t>theceoiksjes</t>
  </si>
  <si>
    <t xml:space="preserve"> https://www.munzee.com/m/Theceoiksjes/5381</t>
  </si>
  <si>
    <t>pronkrug</t>
  </si>
  <si>
    <t>https://www.munzee.com/m/Pronkrug/2410</t>
  </si>
  <si>
    <t>black</t>
  </si>
  <si>
    <t>https://www.munzee.com/m/geomatrix/9249/</t>
  </si>
  <si>
    <t>DHitz</t>
  </si>
  <si>
    <t>https://www.munzee.com/m/DHitz/3353/</t>
  </si>
  <si>
    <t>Herbie</t>
  </si>
  <si>
    <t>https://www.munzee.com/m/Herbie/9706/</t>
  </si>
  <si>
    <t>https://www.munzee.com/m/warped6/9763/</t>
  </si>
  <si>
    <t>Arrowhawk</t>
  </si>
  <si>
    <t>https://www.munzee.com/m/Arrowhapirnhub$wherefag/1351/</t>
  </si>
  <si>
    <t>Lylmik</t>
  </si>
  <si>
    <t>https://www.munzee.com/m/Lylmik/1287/</t>
  </si>
  <si>
    <t>https://www.munzee.com/m/warped6/9751</t>
  </si>
  <si>
    <t xml:space="preserve">Munzeeprof </t>
  </si>
  <si>
    <t>https://www.munzee.com/m/munzeeprof/8641/</t>
  </si>
  <si>
    <t>https://www.munzee.com/m/geomatrix/9230/</t>
  </si>
  <si>
    <t>booboo1</t>
  </si>
  <si>
    <t>https://www.munzee.com/m/booboo1/1480/</t>
  </si>
  <si>
    <t>https://www.munzee.com/m/gravitybear/1538</t>
  </si>
  <si>
    <t>red</t>
  </si>
  <si>
    <t>92Supercoupe</t>
  </si>
  <si>
    <t>https://www.munzee.com/m/92Supercoupe/4086</t>
  </si>
  <si>
    <t>flat lou</t>
  </si>
  <si>
    <t>xptwo</t>
  </si>
  <si>
    <t>https://www.munzee.com/m/xptwo/15399/</t>
  </si>
  <si>
    <t>flat rob</t>
  </si>
  <si>
    <t>https://www.munzee.com/m/trevosetreckers/8064/</t>
  </si>
  <si>
    <t>Cidinho</t>
  </si>
  <si>
    <t>https://www.munzee.com/m/Cidinho/1721/</t>
  </si>
  <si>
    <t>forest green</t>
  </si>
  <si>
    <t>DogSoft</t>
  </si>
  <si>
    <t>https://www.munzee.com/m/DogSoft/577/</t>
  </si>
  <si>
    <t>jsvetlik</t>
  </si>
  <si>
    <t>https://www.munzee.com/m/jsvetlik/538/</t>
  </si>
  <si>
    <t>SharSv824</t>
  </si>
  <si>
    <t>https://www.munzee.com/m/SharSv824/10/</t>
  </si>
  <si>
    <t>https://www.munzee.com/m/DogSoft/579/</t>
  </si>
  <si>
    <t>https://www.munzee.com/m/jsvetlik/554/</t>
  </si>
  <si>
    <t>https://www.munzee.com/m/SharSv824/11/</t>
  </si>
  <si>
    <t>https://www.munzee.com/m/DogSoft/582/</t>
  </si>
  <si>
    <t>https://www.munzee.com/m/jsvetlik/555/</t>
  </si>
  <si>
    <t>https://www.munzee.com/m/SharSv824/12/</t>
  </si>
  <si>
    <t>https://www.munzee.com/m/DogSoft/608/</t>
  </si>
  <si>
    <t>https://www.munzee.com/m/jsvetlik/629/</t>
  </si>
  <si>
    <t>Bumble</t>
  </si>
  <si>
    <t>https://www.munzee.com/m/Bumble/1117</t>
  </si>
  <si>
    <t>https://www.munzee.com/m/DHitz/3282/</t>
  </si>
  <si>
    <t>https://www.munzee.com/m/maryufaust/599/</t>
  </si>
  <si>
    <t xml:space="preserve"> Topaz</t>
  </si>
  <si>
    <t xml:space="preserve">ASLGIRL </t>
  </si>
  <si>
    <t>https://www.munzee.com/m/ASLGIRL/861/</t>
  </si>
  <si>
    <t>https://www.munzee.com/m/humbird7/15758/</t>
  </si>
  <si>
    <t>mars00xj</t>
  </si>
  <si>
    <t>https://www.munzee.com/m/mars00xj/12137/</t>
  </si>
  <si>
    <t>SpaceCoastGeoStore</t>
  </si>
  <si>
    <t>https://www.munzee.com/m/SpaceCoastGeoStore/7838/</t>
  </si>
  <si>
    <t xml:space="preserve">Charlottedavina </t>
  </si>
  <si>
    <t>https://www.munzee.com/m/charlottedavina/1890/</t>
  </si>
  <si>
    <t>https://www.munzee.com/m/mars00xj/12126/</t>
  </si>
  <si>
    <t>https://www.munzee.com/m/SpaceCoastGeoStore/7839/</t>
  </si>
  <si>
    <t>BigOrangeTruck</t>
  </si>
  <si>
    <t>https://www.munzee.com/m/Bigorangetruck/2870/</t>
  </si>
  <si>
    <t>https://www.munzee.com/m/candyfloss64/7999/</t>
  </si>
  <si>
    <t xml:space="preserve">  Air Mystery </t>
  </si>
  <si>
    <t>https://www.munzee.com/m/JABIE28/3629/</t>
  </si>
  <si>
    <t>MPeters82</t>
  </si>
  <si>
    <t>https://www.munzee.com/m/MPeters82/1556</t>
  </si>
  <si>
    <t>catapult</t>
  </si>
  <si>
    <t>https://www.munzee.com/m/gravitybear/987/</t>
  </si>
  <si>
    <t>Minnesotaboy</t>
  </si>
  <si>
    <t>https://www.munzee.com/m/MinnesotaBoy/1834/</t>
  </si>
  <si>
    <t>https://www.munzee.com/m/geomatrix/9128/</t>
  </si>
  <si>
    <t>Peas Evolution</t>
  </si>
  <si>
    <t>https://www.munzee.com/m/JABIE28/3622/</t>
  </si>
  <si>
    <t>Attis</t>
  </si>
  <si>
    <t>https://www.munzee.com/m/Attis/12527/</t>
  </si>
  <si>
    <t>https://www.munzee.com/m/gravitybear/1549</t>
  </si>
  <si>
    <t xml:space="preserve">Derlame </t>
  </si>
  <si>
    <t>https://www.munzee.com/m/Derlame/10490/</t>
  </si>
  <si>
    <t>https://www.munzee.com/m/123xilef/4721/</t>
  </si>
  <si>
    <t>teamsturms</t>
  </si>
  <si>
    <t>https://www.munzee.com/m/teamsturms/1337/</t>
  </si>
  <si>
    <t>Angelaobscura</t>
  </si>
  <si>
    <t>https://www.munzee.com/m/Angelaobscura/145/</t>
  </si>
  <si>
    <t>https://www.munzee.com/m/JABIE28/3595/</t>
  </si>
  <si>
    <t>Dinklebergh</t>
  </si>
  <si>
    <t>https://www.munzee.com/m/Dinklebergh/1029/</t>
  </si>
  <si>
    <t>IggiePiggie</t>
  </si>
  <si>
    <t>https://www.munzee.com/m/IggiePiggie/1356/</t>
  </si>
  <si>
    <t>https://www.munzee.com/m/gravitybear/1543</t>
  </si>
  <si>
    <t>lanyasummer</t>
  </si>
  <si>
    <t>https://www.munzee.com/m/Lanyasummer/3701/</t>
  </si>
  <si>
    <t>https://www.munzee.com/m/warped6/9749/</t>
  </si>
  <si>
    <t>timandweze</t>
  </si>
  <si>
    <t>https://www.munzee.com/m/timandweze/6948</t>
  </si>
  <si>
    <t>ohiolady</t>
  </si>
  <si>
    <t>https://wwwmunzee.com/m/ohiolady/4306</t>
  </si>
  <si>
    <t>https://www.munzee.com/m/warped6/9743/</t>
  </si>
  <si>
    <t>https://www.munzee.com/m/timandweze/6866</t>
  </si>
  <si>
    <t>WVKIwi</t>
  </si>
  <si>
    <t>https://www.munzee.com/m/wvkiwi/7532</t>
  </si>
  <si>
    <t>https://www.munzee.com/m/warped6/9737/</t>
  </si>
  <si>
    <t>https://www.munzee.com/m/timandweze/6865</t>
  </si>
  <si>
    <t>PelicanRouge</t>
  </si>
  <si>
    <t>https://www.munzee.com/m/PelicanRouge/730/</t>
  </si>
  <si>
    <t>https://www.munzee.com/m/warped6/9717/</t>
  </si>
  <si>
    <t>https://www.munzee.com/m/warped6/9711/</t>
  </si>
  <si>
    <t>https://www.munzee.com/m/timandweze/6862</t>
  </si>
  <si>
    <t>https://www.munzee.com/m/DHitz/3269/</t>
  </si>
  <si>
    <t>https://www.munzee.com/m/warped6/9686/</t>
  </si>
  <si>
    <t>https://www.munzee.com/m/timandweze/6861</t>
  </si>
  <si>
    <t>https://www.munzee.com/m/maryufaust/569/</t>
  </si>
  <si>
    <t>https://www.munzee.com/m/geomatrix/9163/</t>
  </si>
  <si>
    <t>https://www.munzee.com/m/warped6/9853/</t>
  </si>
  <si>
    <t>Air Mystery</t>
  </si>
  <si>
    <t>babyw</t>
  </si>
  <si>
    <t>https://www.munzee.com/m/babyw/2575/</t>
  </si>
  <si>
    <t>https://www.munzee.com/m/tmabrey/4080/</t>
  </si>
  <si>
    <t>KaraReke</t>
  </si>
  <si>
    <t>https://www.munzee.com/m/KaraReke/1926/</t>
  </si>
  <si>
    <t>https://www.munzee.com/m/warped6/9823/</t>
  </si>
  <si>
    <t xml:space="preserve">  white </t>
  </si>
  <si>
    <t>Alzarius</t>
  </si>
  <si>
    <t>https://www.munzee.com/m/Alzarius/2225/</t>
  </si>
  <si>
    <t>https://www.munzee.com/m/tmabrey/4221/</t>
  </si>
  <si>
    <t>mobility</t>
  </si>
  <si>
    <t>https://www.munzee.com/m/mobility/7219/</t>
  </si>
  <si>
    <t>https://www.munzee.com/m/warped6/9782/</t>
  </si>
  <si>
    <t>https://www.munzee.com/m/wr3n/2090/</t>
  </si>
  <si>
    <t>chutch74</t>
  </si>
  <si>
    <t>https://www.munzee.com/m/chutch74/3038/</t>
  </si>
  <si>
    <t>https://www.munzee.com/m/xptwo/15368/</t>
  </si>
  <si>
    <t>KeddyKlan</t>
  </si>
  <si>
    <t>https://www.munzee.com/m/keddyklan/902</t>
  </si>
  <si>
    <t xml:space="preserve"> eggs evolution </t>
  </si>
  <si>
    <t>https://www.munzee.com/m/JABIE28/3621/</t>
  </si>
  <si>
    <t xml:space="preserve"> eggs evolution</t>
  </si>
  <si>
    <t>https://www.munzee.com/m/IggiePiggie/1335/</t>
  </si>
  <si>
    <t>eggs evolution</t>
  </si>
  <si>
    <t>https://www.munzee.com/m/tmabrey/7362/</t>
  </si>
  <si>
    <t>Elli</t>
  </si>
  <si>
    <t>https://www.munzee.com/m/Elli/6313/</t>
  </si>
  <si>
    <t>FRLK</t>
  </si>
  <si>
    <t>https://www.munzee.com/m/FRLK/12270/</t>
  </si>
  <si>
    <t>https://www.munzee.com/m/tmabrey/7392/</t>
  </si>
  <si>
    <t>https://www.munzee.com/m/xptwo/15356/</t>
  </si>
  <si>
    <t>Netkaloz</t>
  </si>
  <si>
    <t>https://www.munzee.com/m/Netkaloz/5797/</t>
  </si>
  <si>
    <t>biggoalie31</t>
  </si>
  <si>
    <t>https://www.munzee.com/m/biggoalie31/1369/</t>
  </si>
  <si>
    <t>MeanderingMonkeys</t>
  </si>
  <si>
    <t>https://www.munzee.com/m/MeanderingMonkeys/8882/</t>
  </si>
  <si>
    <t>https://www.munzee.com/m/JABIE28/3610/</t>
  </si>
  <si>
    <t>Neta</t>
  </si>
  <si>
    <t>https://www.munzee.com/m/Neta/3890/</t>
  </si>
  <si>
    <t>https://www.munzee.com/m/Bigorangetruck/2854/</t>
  </si>
  <si>
    <t>https://www.munzee.com/m/gravitybear/1536/</t>
  </si>
  <si>
    <t xml:space="preserve">Peas Evolution </t>
  </si>
  <si>
    <t>purplecourgette</t>
  </si>
  <si>
    <t>https://www.munzee.com/m/purplecourgette/603/</t>
  </si>
  <si>
    <t>webeon2it</t>
  </si>
  <si>
    <t>https://www.munzee.com/m/webeon2it/3873/</t>
  </si>
  <si>
    <t>https://www.munzee.com/m/xptwo/15354/</t>
  </si>
  <si>
    <t>cambridgehannons</t>
  </si>
  <si>
    <t>https://www.munzee.com/m/CambridgeHannons/1090/</t>
  </si>
  <si>
    <t>destolkjes4ever</t>
  </si>
  <si>
    <t>https://www.munzee.com/m/destolkjes4ever/1370/</t>
  </si>
  <si>
    <t>https://www.munzee.com/m/xptwo/15285/</t>
  </si>
  <si>
    <t>kiitokurre</t>
  </si>
  <si>
    <t>https://www.munzee.com/m/Kiitokurre/5334/</t>
  </si>
  <si>
    <t>https://www.munzee.com/m/92Supercoupe/4023</t>
  </si>
  <si>
    <t>https://www.munzee.com/m/xptwo/15195/</t>
  </si>
  <si>
    <t>Arrrow</t>
  </si>
  <si>
    <t>https://www.munzee.com/m/Arrrow/1672</t>
  </si>
  <si>
    <t>https://www.munzee.com/m/tmabrey/4222/</t>
  </si>
  <si>
    <t>Munzeeprof</t>
  </si>
  <si>
    <t>https://www.munzee.com/m/munzeeprof/8421/</t>
  </si>
  <si>
    <t>https://www.munzee.com/m/geomatrix/9245/</t>
  </si>
  <si>
    <t>Deeralemap</t>
  </si>
  <si>
    <t>https://www.munzee.com/m/deeralemap/3656/</t>
  </si>
  <si>
    <t>shingobee23</t>
  </si>
  <si>
    <t>https://www.munzee.com/m/shingobee23/3361/</t>
  </si>
  <si>
    <t>https://www.munzee.com/m/geomatrix/9362/</t>
  </si>
  <si>
    <t>brunosantos</t>
  </si>
  <si>
    <t>https://www.munzee.com/m/brunosantos/937</t>
  </si>
  <si>
    <t>Muriabreu</t>
  </si>
  <si>
    <t>https://www.munzee.com/m/Muriabreu/794</t>
  </si>
  <si>
    <t>LukasSantos</t>
  </si>
  <si>
    <t>https://www.munzee.com/m/LukasSantos/363</t>
  </si>
  <si>
    <t>https://www.munzee.com/m/Arrrow/1647</t>
  </si>
  <si>
    <t>https://www.munzee.com/m/MPeters82/1559/</t>
  </si>
  <si>
    <t>https://www.munzee.com/m/geomatrix/9248/</t>
  </si>
  <si>
    <t>Laczy76</t>
  </si>
  <si>
    <t>https://www.munzee.com/m/Laczy76/2455/</t>
  </si>
  <si>
    <t>crossbow</t>
  </si>
  <si>
    <t>MarkCase</t>
  </si>
  <si>
    <t>https://www.munzee.com/m/markcase/6810/</t>
  </si>
  <si>
    <t>https://www.munzee.com/m/geomatrix/9126/</t>
  </si>
  <si>
    <t>cdwilliams1</t>
  </si>
  <si>
    <t>https://www.munzee.com/m/cdwilliams1/2011</t>
  </si>
  <si>
    <t>thorkel</t>
  </si>
  <si>
    <t>https://www.munzee.com/m/thorkel/5650/</t>
  </si>
  <si>
    <t>CoalCracker7</t>
  </si>
  <si>
    <t>https://www.munzee.com/m/CoalCracker7/6047</t>
  </si>
  <si>
    <t>https://www.munzee.com/m/cdwilliams1/1954/</t>
  </si>
  <si>
    <t>https://www.munzee.com/m/MinnesotaBoy/1845/</t>
  </si>
  <si>
    <t>Wangotango</t>
  </si>
  <si>
    <t>https://www.munzee.com/m/Wangotango/1113/</t>
  </si>
  <si>
    <t>https://www.munzee.com/m/cdwilliams1/1995</t>
  </si>
  <si>
    <t>molesen</t>
  </si>
  <si>
    <t>https://www.munzee.com/m/molesen/5228/</t>
  </si>
  <si>
    <t>https://www.munzee.com/m/tmabrey/5312/</t>
  </si>
  <si>
    <t>https://www.munzee.com/m/Laczy76/2441/</t>
  </si>
  <si>
    <t>kwd</t>
  </si>
  <si>
    <t>https://www.munzee.com/m/kwd/6016/</t>
  </si>
  <si>
    <t>MiniKara</t>
  </si>
  <si>
    <t>https://www.munzee.com/m/MiniKara/376/</t>
  </si>
  <si>
    <t>https://www.munzee.com/m/geomatrix/9485/</t>
  </si>
  <si>
    <t>https://www.munzee.com/m/Cidinho/1703/</t>
  </si>
  <si>
    <t>https://www.munzee.com/m/biggoalie31/1475/</t>
  </si>
  <si>
    <t>https://www.munzee.com/m/Elli/6312/</t>
  </si>
  <si>
    <t>https://www.munzee.com/m/Dinklebergh/884/</t>
  </si>
  <si>
    <t>https://www.munzee.com/m/biggoalie31/1440/</t>
  </si>
  <si>
    <t>BonnieB1</t>
  </si>
  <si>
    <t>https://www.munzee.com/m/BonnieB1/4080/</t>
  </si>
  <si>
    <t>https://www.munzee.com/m/gravitybear/1141/</t>
  </si>
  <si>
    <t xml:space="preserve">nohnerboyz </t>
  </si>
  <si>
    <t>https://www.munzee.com/m/nohnerboyz/1663/</t>
  </si>
  <si>
    <t>https://www.munzee.com/m/cdwilliams1/2020</t>
  </si>
  <si>
    <t>https://www.munzee.com/m/warped6/9680</t>
  </si>
  <si>
    <t>https://www.munzee.com/m/gravitybear/1553</t>
  </si>
  <si>
    <t>wheel evolution</t>
  </si>
  <si>
    <t>justforfun33</t>
  </si>
  <si>
    <t>https://www.munzee.com/m/Justforfun33/12836/</t>
  </si>
  <si>
    <t>https://www.munzee.com/m/JABIE28/3633/</t>
  </si>
  <si>
    <t>https://www.munzee.com/m/Bigorangetruck/2853/</t>
  </si>
  <si>
    <t>https://www.munzee.com/m/biggoalie31/1467/</t>
  </si>
  <si>
    <t>https://www.munzee.com/m/tmabrey/6722/</t>
  </si>
  <si>
    <t>https://www.munzee.com/m/mobility/6158/</t>
  </si>
  <si>
    <t>https://www.munzee.com/m/geomatrix/9442/</t>
  </si>
  <si>
    <t>https://www.munzee.com/m/KLC/2190/</t>
  </si>
  <si>
    <t>https://www.munzee.com/m/JABIE28/3602/</t>
  </si>
  <si>
    <t>https://www.munzee.com/m/geomatrix/9237/</t>
  </si>
  <si>
    <t>https://www.munzee.com/m/MPeters82/1577/</t>
  </si>
  <si>
    <t xml:space="preserve">        ADDITIONAL CARS </t>
  </si>
  <si>
    <t>https://www.munzee.com/m/IggiePiggie/1314/</t>
  </si>
  <si>
    <t>taz30</t>
  </si>
  <si>
    <t>https://www.munzee.com/m/Taz30/1512/</t>
  </si>
  <si>
    <t>Stoopy</t>
  </si>
  <si>
    <t>https://www.munzee.com/m/Stoopy/1323</t>
  </si>
  <si>
    <t>https://www.munzee.com/m/kwd/5926</t>
  </si>
  <si>
    <t>nannag</t>
  </si>
  <si>
    <t>https://www.munzee.com/m/NannaG/95/</t>
  </si>
  <si>
    <t>https://www.munzee.com/m/SharSv824/41/</t>
  </si>
  <si>
    <t>https://www.munzee.com/m/kwd/5892/</t>
  </si>
  <si>
    <t>https://www.munzee.com/m/geomatrix/8929/</t>
  </si>
  <si>
    <t>https://www.munzee.com/m/IggiePiggie/1378/</t>
  </si>
  <si>
    <t>https://www.munzee.com/m/geomatrix/8788/</t>
  </si>
  <si>
    <t>MSgtUSMC</t>
  </si>
  <si>
    <t>https://www.munzee.com/m/MSgtUSMC/570/</t>
  </si>
  <si>
    <t>https://www.munzee.com/m/kwd/5887</t>
  </si>
  <si>
    <t xml:space="preserve">Stumblefoot </t>
  </si>
  <si>
    <t>https://www.munzee.com/m/Stumblefoot/385/</t>
  </si>
  <si>
    <t>Teamboz</t>
  </si>
  <si>
    <t>https://www.munzee.com/m/Teamboz/1379/</t>
  </si>
  <si>
    <t>cuttingcrew</t>
  </si>
  <si>
    <t>https://www.munzee.com/m/cuttingcrew/2817/</t>
  </si>
  <si>
    <t>https://www.munzee.com/m/brunosantos/951</t>
  </si>
  <si>
    <t>https://www.munzee.com/m/Teamboz/1473/</t>
  </si>
  <si>
    <t>https://www.munzee.com/m/LukasSantos/380</t>
  </si>
  <si>
    <t>https://www.munzee.com/m/ohiolady/4406</t>
  </si>
  <si>
    <t>https://www.munzee.com/m/gravitybear/1566/</t>
  </si>
  <si>
    <t>chickcj82</t>
  </si>
  <si>
    <t>https://www.munzee.com/m/chickcj82/493/</t>
  </si>
  <si>
    <t>carsboy</t>
  </si>
  <si>
    <t>https://www.munzee.com/m/CarsBoy/281/</t>
  </si>
  <si>
    <t>Quiltingisfuntoo</t>
  </si>
  <si>
    <t>https://www.munzee.com/m/Quiltingisfuntoo/1563/</t>
  </si>
  <si>
    <t>olive green</t>
  </si>
  <si>
    <t>https://www.munzee.com/m/KLC/2220/</t>
  </si>
  <si>
    <t>https://www.munzee.com/m/maryufaust/641/</t>
  </si>
  <si>
    <t>https://www.munzee.com/m/geomatrix/9370/</t>
  </si>
  <si>
    <t xml:space="preserve">frostitute </t>
  </si>
  <si>
    <t>https://www.munzee.com/m/Frostitute/4273/</t>
  </si>
  <si>
    <t xml:space="preserve">icfrosty </t>
  </si>
  <si>
    <t>https://www.munzee.com/m/icfrosty/4308/</t>
  </si>
  <si>
    <t>https://www.munzee.com/m/Quiltingisfuntoo/1583/</t>
  </si>
  <si>
    <t>MattHoward</t>
  </si>
  <si>
    <t>https://www.munzee.com/m/MattHoward/905/</t>
  </si>
  <si>
    <t>nascar</t>
  </si>
  <si>
    <t>https://www.munzee.com/m/nascar/1863/admin/</t>
  </si>
  <si>
    <t>raw sienna</t>
  </si>
  <si>
    <t>https://www.munzee.com/m/geomatrix/9363/</t>
  </si>
  <si>
    <t>https://www.munzee.com/m/Quiltingisfuntoo/1600/</t>
  </si>
  <si>
    <t>https://www.munzee.com/m/markcase/6543/</t>
  </si>
  <si>
    <t>https://www.munzee.com/m/geomatrix/9618/</t>
  </si>
  <si>
    <t>frostitute</t>
  </si>
  <si>
    <t>https://www.munzee.com/m/Frostitute/4267/</t>
  </si>
  <si>
    <t>https://www.munzee.com/m/icfrosty/4305/</t>
  </si>
  <si>
    <t>dazzaf</t>
  </si>
  <si>
    <t>https://www.munzee.com/m/Dazzaf/3709/</t>
  </si>
  <si>
    <t>https://www.munzee.com/m/geomatrix/9523/</t>
  </si>
  <si>
    <t>Aniara</t>
  </si>
  <si>
    <t>https://www.munzee.com/m/Aniara/5896/</t>
  </si>
  <si>
    <t>Captainwilly</t>
  </si>
  <si>
    <t>https://www.munzee.com/m/Captainwilly/1055/</t>
  </si>
  <si>
    <t>Teambobcats</t>
  </si>
  <si>
    <t>https://www.munzee.com/m/Teambobcats/4569</t>
  </si>
  <si>
    <t>Hoekraam</t>
  </si>
  <si>
    <t>https://www.munzee.com/m/hoekraam/8209/</t>
  </si>
  <si>
    <t>TheEvilPoles</t>
  </si>
  <si>
    <t>https://www.munzee.com/m/TheEvilPoles/1767/</t>
  </si>
  <si>
    <t>ponu</t>
  </si>
  <si>
    <t>https://www.munzee.com/m/ponu/6471/</t>
  </si>
  <si>
    <t>https://www.munzee.com/m/geomatrix/9365/</t>
  </si>
  <si>
    <t>chestnut</t>
  </si>
  <si>
    <t>https://www.munzee.com/m/MPeters82/1594</t>
  </si>
  <si>
    <t>https://www.munzee.com/m/Bumble/1579</t>
  </si>
  <si>
    <t>https://www.munzee.com/m/Frostitute/4242/</t>
  </si>
  <si>
    <t>https://www.munzee.com/m/icfrosty/4282/</t>
  </si>
  <si>
    <t>https://www.munzee.com/m/Quiltingisfuntoo/1614/</t>
  </si>
  <si>
    <t>https://www.munzee.com/m/hoekraam/8146/</t>
  </si>
  <si>
    <t>mrscb</t>
  </si>
  <si>
    <t>https://www.munzee.com/m/mrscb/7663/</t>
  </si>
  <si>
    <t>https://www.munzee.com/m/geomatrix/9367/</t>
  </si>
  <si>
    <t>OldFruits</t>
  </si>
  <si>
    <t>https://www.munzee.com/m/OldFruits/5396/</t>
  </si>
  <si>
    <t>Naturelover</t>
  </si>
  <si>
    <t>https://www.munzee.com/m/naturelover/4977/</t>
  </si>
  <si>
    <t>https://www.munzee.com/m/maryufaust/638/</t>
  </si>
  <si>
    <t>annabanana</t>
  </si>
  <si>
    <t>https://www.munzee.com/m/annabanana/9642/</t>
  </si>
  <si>
    <t>Family  evo</t>
  </si>
  <si>
    <t>https://www.munzee.com/m/IggiePiggie/1336/</t>
  </si>
  <si>
    <t>canoe</t>
  </si>
  <si>
    <t>https://www.munzee.com/m/MPeters82/1593/</t>
  </si>
  <si>
    <t>https://www.munzee.com/m/Elli/6306/</t>
  </si>
  <si>
    <t>https://www.munzee.com/m/charlottedavina/1892/</t>
  </si>
  <si>
    <t>https://www.munzee.com/m/IggiePiggie/1338/</t>
  </si>
  <si>
    <t>https://www.munzee.com/m/MiniKara/382/</t>
  </si>
  <si>
    <t>https://www.munzee.com/m/Elli/6315/</t>
  </si>
  <si>
    <t>https://www.munzee.com/m/Stoopy/1342/</t>
  </si>
  <si>
    <t>https://www.munzee.com/m/brunosantos/916</t>
  </si>
  <si>
    <t>https://www.munzee.com/m/geomatrix/9440/</t>
  </si>
  <si>
    <t>https://www.munzee.com/m/Elli/6278/</t>
  </si>
  <si>
    <t>https://www.munzee.com/m/tmabrey/4521/</t>
  </si>
  <si>
    <t>https://www.munzee.com/m/Teamboz/1470/</t>
  </si>
  <si>
    <t>potted plant</t>
  </si>
  <si>
    <t>https://www.munzee.com/m/Elli/6305/</t>
  </si>
  <si>
    <t>TJACS</t>
  </si>
  <si>
    <t>https://www.munzee.com/m/TJACS/6061/</t>
  </si>
  <si>
    <t>https://www.munzee.com/m/MPeters82/1561/</t>
  </si>
  <si>
    <t>https://www.munzee.com/m/Teamboz/1465/</t>
  </si>
  <si>
    <t>flat matt</t>
  </si>
  <si>
    <t>https://www.munzee.com/m/TJACS/6060/</t>
  </si>
  <si>
    <t xml:space="preserve">chutch74 </t>
  </si>
  <si>
    <t>https://www.munzee.com/m/chutch74/3030/</t>
  </si>
  <si>
    <t>https://www.munzee.com/m/Teamboz/1404/</t>
  </si>
  <si>
    <t>https://www.munzee.com/m/TJACS/6064/</t>
  </si>
  <si>
    <t>https://www.munzee.com/m/kwd/6045</t>
  </si>
  <si>
    <t>https://www.munzee.com/m/FRLK/12553/</t>
  </si>
  <si>
    <t>https://www.munzee.com/m/Stoopy/1224</t>
  </si>
  <si>
    <t>https://www.munzee.com/m/KLC/2189/</t>
  </si>
  <si>
    <t>https://www.munzee.com/m/annabanana/6917/</t>
  </si>
  <si>
    <t>https://www.munzee.com/m/Taz30/1463/</t>
  </si>
  <si>
    <t>https://www.munzee.com/m/Arrrow/1674</t>
  </si>
  <si>
    <t>white</t>
  </si>
  <si>
    <t>MsYB</t>
  </si>
  <si>
    <t>https://www.munzee.com/m/MsYB/8297/</t>
  </si>
  <si>
    <t>Syrtene</t>
  </si>
  <si>
    <t>https://www.munzee.com/m/Syrtene/2837/</t>
  </si>
  <si>
    <t>NoahCache</t>
  </si>
  <si>
    <t>https://www.munzee.com/m/NoahCache/2799/</t>
  </si>
  <si>
    <t>white virtual</t>
  </si>
  <si>
    <t>https://www.munzee.com/m/maryufaust/634/</t>
  </si>
  <si>
    <t>https://www.munzee.com/m/MiniKara/380/</t>
  </si>
  <si>
    <t>https://www.munzee.com/m/xptwo/15367/</t>
  </si>
  <si>
    <t>https://www.munzee.com/m/charlottedavina/1898/</t>
  </si>
  <si>
    <t>https://www.munzee.com/m/KaraReke/1908/</t>
  </si>
  <si>
    <t>https://www.munzee.com/m/tmabrey/7366/</t>
  </si>
  <si>
    <t>valsey</t>
  </si>
  <si>
    <t>https://www.munzee.com/m/valsey/3834/</t>
  </si>
  <si>
    <t>https://www.munzee.com/m/annabanana/6919/</t>
  </si>
  <si>
    <t>geckofreund</t>
  </si>
  <si>
    <t>https://www.munzee.com/m/geckofreund/3535/</t>
  </si>
  <si>
    <t>https://www.munzee.com/m/valsey/3830/</t>
  </si>
  <si>
    <t>5Star</t>
  </si>
  <si>
    <t>https://www.munzee.com/m/5Star/5177/</t>
  </si>
  <si>
    <t>https://www.munzee.com/m/tmabrey/7467/</t>
  </si>
  <si>
    <t>https://www.munzee.com/m/Stoopy/1331/</t>
  </si>
  <si>
    <t>https://www.munzee.com/m/charlottedavina/1895/</t>
  </si>
  <si>
    <t>https://www.munzee.com/m/geomatrix/9624/</t>
  </si>
  <si>
    <t>https://www.munzee.com/m/tmabrey/6726/</t>
  </si>
  <si>
    <t>carrot seed</t>
  </si>
  <si>
    <t>https://www.munzee.com/m/valsey/3841/</t>
  </si>
  <si>
    <t>https://www.munzee.com/m/maryufaust/517/</t>
  </si>
  <si>
    <t>kohalas</t>
  </si>
  <si>
    <t>https://www.munzee.com/m/kohalas/680/</t>
  </si>
  <si>
    <t>https://www.munzee.com/m/tmabrey/5291/</t>
  </si>
  <si>
    <t>wrose</t>
  </si>
  <si>
    <t>https://www.munzee.com/m/wrose/5701/</t>
  </si>
  <si>
    <t>https://www.munzee.com/m/kwd/6024</t>
  </si>
  <si>
    <t>https://www.munzee.com/m/TJACS/6024/</t>
  </si>
  <si>
    <t>https://www.munzee.com/m/MPeters82/1589/</t>
  </si>
  <si>
    <t>https://www.munzee.com/m/Arrrow/1673/</t>
  </si>
  <si>
    <t>https://www.munzee.com/m/kwd/5978/</t>
  </si>
  <si>
    <t>https://www.munzee.com/m/PelicanRouge/799/</t>
  </si>
  <si>
    <t>https://www.munzee.com/m/geomatrix/9486/</t>
  </si>
  <si>
    <t>https://www.munzee.com/m/destolkjes4ever/1623/</t>
  </si>
  <si>
    <t>safari truck</t>
  </si>
  <si>
    <t>https://www.munzee.com/m/kohalas/688</t>
  </si>
  <si>
    <t>https://www.munzee.com/m/IggiePiggie/1343/</t>
  </si>
  <si>
    <t>GrimyMitts</t>
  </si>
  <si>
    <t>https://www.munzee.com/m/GrimyMitts/1040/</t>
  </si>
  <si>
    <t>https://www.munzee.com/m/gravitybear/1188/</t>
  </si>
  <si>
    <t>https://www.munzee.com/m/geomatrix/9635/</t>
  </si>
  <si>
    <t>https://www.munzee.com/m/brunosantos/963</t>
  </si>
  <si>
    <t>https://www.munzee.com/m/valsey/3844/</t>
  </si>
  <si>
    <t>https://www.munzee.com/m/gravitybear/1184/</t>
  </si>
  <si>
    <t>https://www.munzee.com/m/kwd/6026</t>
  </si>
  <si>
    <t>https://www.munzee.com/m/geomatrix/9131/</t>
  </si>
  <si>
    <t>https://www.munzee.com/m/Lanyasummer/3725/</t>
  </si>
  <si>
    <t>https://www.munzee.com/m/babyw/2508/</t>
  </si>
  <si>
    <t>https://www.munzee.com/m/xptwo/15360/</t>
  </si>
  <si>
    <t>https://www.munzee.com/m/geomatrix/9239/</t>
  </si>
  <si>
    <t>https://www.munzee.com/m/Neta/3888/</t>
  </si>
  <si>
    <t>https://www.munzee.com/m/xptwo/15287/</t>
  </si>
  <si>
    <t>https://www.munzee.com/m/geomatrix/9479/</t>
  </si>
  <si>
    <t>kcpride</t>
  </si>
  <si>
    <t>https://www.munzee.com/m/kcpride/7823/</t>
  </si>
  <si>
    <t>https://www.munzee.com/m/Laczy76/2440/</t>
  </si>
  <si>
    <t>https://www.munzee.com/m/geomatrix/9432/</t>
  </si>
  <si>
    <t>https://www.munzee.com/m/kcpride/7839/</t>
  </si>
  <si>
    <t>https://www.munzee.com/m/Stoopy/1341/</t>
  </si>
  <si>
    <t>https://www.munzee.com/m/valsey/3880/</t>
  </si>
  <si>
    <t>https://www.munzee.com/m/kcpride/7585/</t>
  </si>
  <si>
    <t>https://www.munzee.com/m/TJACS/6124/</t>
  </si>
  <si>
    <t>https://www.munzee.com/m/valsey/3825/</t>
  </si>
  <si>
    <t>https://www.munzee.com/m/MiniKara/390/</t>
  </si>
  <si>
    <t>https://www.munzee.com/m/TJACS/6028/</t>
  </si>
  <si>
    <t>https://www.munzee.com/m/Laczy76/2445/</t>
  </si>
  <si>
    <t>https://www.munzee.com/m/kwd/6020</t>
  </si>
  <si>
    <t>https://www.munzee.com/m/valsey/3842/</t>
  </si>
  <si>
    <t>https://www.munzee.com/m/TJACS/6022/</t>
  </si>
  <si>
    <t>https://www.munzee.com/m/kcpride/7819/</t>
  </si>
  <si>
    <t>https://www.munzee.com/m/kwd/5622</t>
  </si>
  <si>
    <t>https://www.munzee.com/m/webeon2it/3916/</t>
  </si>
  <si>
    <t>https://www.munzee.com/m/kcpride/7844/</t>
  </si>
  <si>
    <t>https://www.munzee.com/m/CoalCracker7/6872/</t>
  </si>
  <si>
    <t>https://www.munzee.com/m/cdwilliams1/2026</t>
  </si>
  <si>
    <t>Megaduluth22</t>
  </si>
  <si>
    <t>https://www.munzee.com/m/Meganduluth22/619/</t>
  </si>
  <si>
    <t>https://www.munzee.com/m/kwd/6015</t>
  </si>
  <si>
    <t>https://www.munzee.com/m/kcpride/7840/</t>
  </si>
  <si>
    <t>https://www.munzee.com/m/TJACS/6021/</t>
  </si>
  <si>
    <t>https://www.munzee.com/m/MiniKara/373/</t>
  </si>
  <si>
    <t>https://www.munzee.com/m/kcpride/7816/</t>
  </si>
  <si>
    <t>https://www.munzee.com/m/CoalCracker7/6878/</t>
  </si>
  <si>
    <t>https://www.munzee.com/m/charlottedavina/1900/</t>
  </si>
  <si>
    <t>https://www.munzee.com/m/geomatrix/9481/</t>
  </si>
  <si>
    <t xml:space="preserve">    Caboose</t>
  </si>
  <si>
    <t>https://www.munzee.com/m/IggiePiggie/1327/</t>
  </si>
  <si>
    <t>Samsquantch</t>
  </si>
  <si>
    <t>https://www.munzee.com/m/Samsquantch/69/</t>
  </si>
  <si>
    <t>https://www.munzee.com/m/TJACS/6065/</t>
  </si>
  <si>
    <t>https://www.munzee.com/m/geomatrix/9455/</t>
  </si>
  <si>
    <t>https://www.munzee.com/m/valsey/3928/</t>
  </si>
  <si>
    <t>DarkButPale</t>
  </si>
  <si>
    <t>https://www.munzee.com/m/DarkButPale/356/</t>
  </si>
  <si>
    <t>https://www.munzee.com/m/geomatrix/9629/</t>
  </si>
  <si>
    <t>Virtual Sapphire</t>
  </si>
  <si>
    <t>https://www.munzee.com/m/MPeters82/1564/</t>
  </si>
  <si>
    <t>ChudleighTraveller</t>
  </si>
  <si>
    <t>https://www.munzee.com/m/ChudleighTraveller/438/</t>
  </si>
  <si>
    <t>https://www.munzee.com/m/Quiltingisfuntoo/1587/</t>
  </si>
  <si>
    <t>https://www.munzee.com/m/TJACS/6015/</t>
  </si>
  <si>
    <t>Virtual Mahogany</t>
  </si>
  <si>
    <t>https://www.munzee.com/m/nascar/1862</t>
  </si>
  <si>
    <t>Surprise</t>
  </si>
  <si>
    <t>rgforsythe</t>
  </si>
  <si>
    <t>https://www.munzee.com/m/rgforsythe/5147</t>
  </si>
  <si>
    <t>https://www.munzee.com/m/xptwo/12537/</t>
  </si>
  <si>
    <t>https://www.munzee.com/m/geomatrix/9743/</t>
  </si>
  <si>
    <t>https://www.munzee.com/m/geomatrix/9484/</t>
  </si>
  <si>
    <t>https://www.munzee.com/m/ChudleighTraveller/441/</t>
  </si>
  <si>
    <t>https://www.munzee.com/m/xptwo/15565/</t>
  </si>
  <si>
    <t>https://www.munzee.com/m/Quiltingisfuntoo/1588/</t>
  </si>
  <si>
    <t>https://www.munzee.com/m/Stoopy/1423/</t>
  </si>
  <si>
    <t>Sivontim</t>
  </si>
  <si>
    <t>https://www.munzee.com/m/Sivontim/10201/</t>
  </si>
  <si>
    <t>https://www.munzee.com/m/geomatrix/9644/</t>
  </si>
  <si>
    <t>wemissmo</t>
  </si>
  <si>
    <t>https://www.munzee.com/m/wemissmo/9505/</t>
  </si>
  <si>
    <t>https://www.munzee.com/m/valsey/3848/</t>
  </si>
  <si>
    <t>https://www.munzee.com/m/IggiePiggie/1311/</t>
  </si>
  <si>
    <t>https://www.munzee.com/m/MeanderingMonkeys/15563/</t>
  </si>
  <si>
    <t>https://www.munzee.com/m/rgforsythe/7466</t>
  </si>
  <si>
    <t>https://www.munzee.com/m/Captainwilly/1083/</t>
  </si>
  <si>
    <t>https://www.munzee.com/m/FRLK/9227/</t>
  </si>
  <si>
    <t>https://www.munzee.com/m/geomatrix/9627/</t>
  </si>
  <si>
    <t>Batmun</t>
  </si>
  <si>
    <t>www.munzee.com/m/Batmun/2713/</t>
  </si>
  <si>
    <t>https://www.munzee.com/m/maryufaust/553/</t>
  </si>
  <si>
    <t>https://www.munzee.com/m/TJACS/6027/</t>
  </si>
  <si>
    <t>https://www.munzee.com/m/ponu/6459/</t>
  </si>
  <si>
    <t>StationMaster</t>
  </si>
  <si>
    <t>https://www.munzee.com/m/StationMaster/6640/</t>
  </si>
  <si>
    <t>Heathcote07</t>
  </si>
  <si>
    <t>https://www.munzee.com/m/heathcote07/3046/</t>
  </si>
  <si>
    <t>https://www.munzee.com/m/TJACS/6162/</t>
  </si>
  <si>
    <t>meka</t>
  </si>
  <si>
    <t>https://www.munzee.com/m/meka/3993/</t>
  </si>
  <si>
    <t>lnlevy01</t>
  </si>
  <si>
    <t>https://www.munzee.com/m/lnlevy01/977/</t>
  </si>
  <si>
    <t>https://www.munzee.com/m/Angelaobscura/181/</t>
  </si>
  <si>
    <t>Bambi5</t>
  </si>
  <si>
    <t>https://www.munzee.com/m/bambi5/1294/</t>
  </si>
  <si>
    <t>https://www.munzee.com/m/gravitybear/1375/</t>
  </si>
  <si>
    <t xml:space="preserve">virtual white </t>
  </si>
  <si>
    <t>sverlaan</t>
  </si>
  <si>
    <t>https://www.munzee.com/m/sverlaan/3663/</t>
  </si>
  <si>
    <t>tlmeadowlark</t>
  </si>
  <si>
    <t>https://www.munzee.com/m/tlmeadowlark/3682/</t>
  </si>
  <si>
    <t>georiffles</t>
  </si>
  <si>
    <t>https://www.munzee.com/m/Georiffles/5561/</t>
  </si>
  <si>
    <t>https://www.munzee.com/m/geomatrix/9435/</t>
  </si>
  <si>
    <t>humbird7</t>
  </si>
  <si>
    <t>https://www.munzee.com/m/humbird7/15831/</t>
  </si>
  <si>
    <t>Virtual Black</t>
  </si>
  <si>
    <t>https://www.munzee.com/m/gravitybear/1565/</t>
  </si>
  <si>
    <t>https://www.munzee.com/m/cdwilliams1/2036/</t>
  </si>
  <si>
    <t>https://www.munzee.com/m/nascar/1853</t>
  </si>
  <si>
    <t>https://www.munzee.com/m/StationMaster/6651</t>
  </si>
  <si>
    <t>https://www.munzee.com/m/cdwilliams1/2038</t>
  </si>
  <si>
    <t>https://www.munzee.com/m/IggiePiggie/1360/</t>
  </si>
  <si>
    <t>wally62</t>
  </si>
  <si>
    <t>https://www.munzee.com/m/wally62/4709/</t>
  </si>
  <si>
    <t>Lehmis</t>
  </si>
  <si>
    <t>https://www.munzee.com/m/Lehmis/1081/</t>
  </si>
  <si>
    <t>https://www.munzee.com/m/TheEvilPoles/1728/</t>
  </si>
  <si>
    <t>Bisquick2</t>
  </si>
  <si>
    <t>https://www.munzee.com/m/Bisquick2/3170/</t>
  </si>
  <si>
    <t>https://www.munzee.com/m/maryufaust/566/</t>
  </si>
  <si>
    <t>https://www.munzee.com/m/sverlaan/3662/</t>
  </si>
  <si>
    <t>https://www.munzee.com/m/babyw/2576/</t>
  </si>
  <si>
    <t>https://www.munzee.com/m/geomatrix/9615/</t>
  </si>
  <si>
    <t>Horse Evolution</t>
  </si>
  <si>
    <t>https://www.munzee.com/m/IggiePiggie/1337/</t>
  </si>
  <si>
    <t>https://www.munzee.com/m/xptwo/15595/</t>
  </si>
  <si>
    <t>https://www.munzee.com/m/geomatrix/9625/</t>
  </si>
  <si>
    <t>https://www.munzee.com/m/KaraReke/2025/</t>
  </si>
  <si>
    <t>https://www.munzee.com/m/xptwo/15363/</t>
  </si>
  <si>
    <t>https://www.munzee.com/m/geomatrix/9480/</t>
  </si>
  <si>
    <t>MariaHTJ</t>
  </si>
  <si>
    <t>https://www.munzee.com/m/MariaHTJ/6901</t>
  </si>
  <si>
    <t>https://www.munzee.com/m/GrimyMitts/1076/</t>
  </si>
  <si>
    <t>https://www.munzee.com/m/Taz30/1553/</t>
  </si>
  <si>
    <t>https://www.munzee.com/m/TJACS/6026/</t>
  </si>
  <si>
    <t>q22q17</t>
  </si>
  <si>
    <t>https://www.munzee.com/m/q22q17/9186/</t>
  </si>
  <si>
    <t>https://www.munzee.com/m/geomatrix/9619/</t>
  </si>
  <si>
    <t>https://www.munzee.com/m/lnlevy01/970/</t>
  </si>
  <si>
    <t>https://www.munzee.com/m/Dinklebergh/1025/</t>
  </si>
  <si>
    <t>https://www.munzee.com/m/geomatrix/9631/</t>
  </si>
  <si>
    <t>https://www.munzee.com/m/Lanyasummer/3754/</t>
  </si>
  <si>
    <t>https://www.munzee.com/m/geomatrix/19432/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</si>
</sst>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"/>
    <numFmt numFmtId="165" formatCode="m/d/yyyy"/>
  </numFmts>
  <fonts count="27">
    <font>
      <sz val="10.0"/>
      <color rgb="FF000000"/>
      <name val="Arial"/>
    </font>
    <font/>
    <font>
      <b/>
      <color rgb="FFFF00FF"/>
    </font>
    <font>
      <u/>
      <color rgb="FF0000FF"/>
    </font>
    <font>
      <u/>
      <color rgb="FF0000FF"/>
    </font>
    <font>
      <sz val="10.0"/>
      <color rgb="FF6AA84F"/>
      <name val="Arial"/>
    </font>
    <font>
      <b/>
      <color rgb="FF93C47D"/>
    </font>
    <font>
      <b/>
      <color rgb="FF9900FF"/>
    </font>
    <font>
      <color rgb="FF0000FF"/>
    </font>
    <font>
      <color rgb="FFFFFFFF"/>
    </font>
    <font>
      <b/>
      <color rgb="FF0C343D"/>
    </font>
    <font>
      <b/>
      <color rgb="FFBF9000"/>
    </font>
    <font>
      <sz val="10.0"/>
      <name val="Arial"/>
    </font>
    <font>
      <color rgb="FF434343"/>
    </font>
    <font>
      <b/>
      <color rgb="FFFF0000"/>
    </font>
    <font>
      <color rgb="FF6AA84F"/>
    </font>
    <font>
      <b/>
      <color rgb="FF6AA84F"/>
    </font>
    <font>
      <color rgb="FF00FF00"/>
    </font>
    <font>
      <color rgb="FFBF9000"/>
    </font>
    <font>
      <b/>
      <color rgb="FF38761D"/>
    </font>
    <font>
      <b/>
      <color rgb="FFB45F06"/>
    </font>
    <font>
      <color rgb="FFB45F06"/>
    </font>
    <font>
      <b/>
      <sz val="18.0"/>
      <color rgb="FFCC0000"/>
    </font>
    <font>
      <b/>
      <color rgb="FFFFFFFF"/>
    </font>
    <font>
      <color rgb="FF000000"/>
    </font>
    <font>
      <color rgb="FF783F04"/>
    </font>
    <font>
      <u/>
      <color rgb="FF0000FF"/>
    </font>
  </fonts>
  <fills count="27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980000"/>
        <bgColor rgb="FF980000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274E13"/>
        <bgColor rgb="FF274E1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38761D"/>
        <bgColor rgb="FF38761D"/>
      </patternFill>
    </fill>
    <fill>
      <patternFill patternType="solid">
        <fgColor rgb="FFF6B26B"/>
        <bgColor rgb="FFF6B26B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1155CC"/>
        <bgColor rgb="FF1155CC"/>
      </patternFill>
    </fill>
    <fill>
      <patternFill patternType="solid">
        <fgColor rgb="FFA61C00"/>
        <bgColor rgb="FFA61C00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0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1" numFmtId="10" xfId="0" applyFont="1" applyNumberFormat="1"/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3" fontId="9" numFmtId="0" xfId="0" applyAlignment="1" applyFill="1" applyFont="1">
      <alignment horizontal="center" readingOrder="0"/>
    </xf>
    <xf borderId="0" fillId="4" fontId="9" numFmtId="0" xfId="0" applyAlignment="1" applyFill="1" applyFont="1">
      <alignment horizontal="center" readingOrder="0"/>
    </xf>
    <xf borderId="0" fillId="0" fontId="1" numFmtId="0" xfId="0" applyAlignment="1" applyFont="1">
      <alignment horizontal="left" readingOrder="0"/>
    </xf>
    <xf borderId="0" fillId="5" fontId="1" numFmtId="0" xfId="0" applyFill="1" applyFont="1"/>
    <xf borderId="0" fillId="6" fontId="9" numFmtId="0" xfId="0" applyAlignment="1" applyFill="1" applyFont="1">
      <alignment horizontal="center" readingOrder="0"/>
    </xf>
    <xf borderId="0" fillId="7" fontId="10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9" fontId="9" numFmtId="0" xfId="0" applyAlignment="1" applyFill="1" applyFont="1">
      <alignment horizontal="center" readingOrder="0"/>
    </xf>
    <xf borderId="0" fillId="10" fontId="1" numFmtId="0" xfId="0" applyAlignment="1" applyFill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11" fontId="1" numFmtId="0" xfId="0" applyAlignment="1" applyFill="1" applyFont="1">
      <alignment horizontal="center" readingOrder="0"/>
    </xf>
    <xf borderId="0" fillId="12" fontId="1" numFmtId="0" xfId="0" applyAlignment="1" applyFill="1" applyFont="1">
      <alignment horizontal="center"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center" readingOrder="0"/>
    </xf>
    <xf borderId="0" fillId="13" fontId="1" numFmtId="0" xfId="0" applyAlignment="1" applyFill="1" applyFont="1">
      <alignment horizontal="center" readingOrder="0"/>
    </xf>
    <xf borderId="0" fillId="13" fontId="1" numFmtId="0" xfId="0" applyAlignment="1" applyFont="1">
      <alignment horizontal="center" readingOrder="0" shrinkToFit="0" wrapText="1"/>
    </xf>
    <xf borderId="0" fillId="14" fontId="1" numFmtId="0" xfId="0" applyAlignment="1" applyFill="1" applyFont="1">
      <alignment horizontal="center" readingOrder="0"/>
    </xf>
    <xf borderId="0" fillId="12" fontId="1" numFmtId="0" xfId="0" applyAlignment="1" applyFont="1">
      <alignment horizontal="center" readingOrder="0" shrinkToFit="0" wrapText="1"/>
    </xf>
    <xf borderId="0" fillId="15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4" numFmtId="0" xfId="0" applyAlignment="1" applyFont="1">
      <alignment horizontal="left" readingOrder="0"/>
    </xf>
    <xf borderId="0" fillId="16" fontId="9" numFmtId="0" xfId="0" applyAlignment="1" applyFill="1" applyFont="1">
      <alignment horizontal="center" readingOrder="0"/>
    </xf>
    <xf borderId="0" fillId="17" fontId="9" numFmtId="0" xfId="0" applyAlignment="1" applyFill="1" applyFont="1">
      <alignment horizontal="center" readingOrder="0"/>
    </xf>
    <xf borderId="0" fillId="18" fontId="1" numFmtId="0" xfId="0" applyAlignment="1" applyFill="1" applyFont="1">
      <alignment horizontal="center" readingOrder="0"/>
    </xf>
    <xf borderId="0" fillId="0" fontId="15" numFmtId="0" xfId="0" applyAlignment="1" applyFont="1">
      <alignment horizontal="left" readingOrder="0"/>
    </xf>
    <xf borderId="0" fillId="19" fontId="1" numFmtId="0" xfId="0" applyAlignment="1" applyFill="1" applyFont="1">
      <alignment horizontal="center" readingOrder="0"/>
    </xf>
    <xf borderId="0" fillId="20" fontId="1" numFmtId="0" xfId="0" applyAlignment="1" applyFill="1" applyFont="1">
      <alignment horizontal="center" readingOrder="0"/>
    </xf>
    <xf borderId="0" fillId="21" fontId="1" numFmtId="0" xfId="0" applyAlignment="1" applyFill="1" applyFont="1">
      <alignment horizontal="center" readingOrder="0"/>
    </xf>
    <xf borderId="0" fillId="22" fontId="16" numFmtId="0" xfId="0" applyAlignment="1" applyFill="1" applyFont="1">
      <alignment horizontal="center" readingOrder="0"/>
    </xf>
    <xf borderId="0" fillId="6" fontId="17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8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3" fontId="19" numFmtId="0" xfId="0" applyAlignment="1" applyFill="1" applyFont="1">
      <alignment horizontal="center" readingOrder="0"/>
    </xf>
    <xf borderId="0" fillId="11" fontId="20" numFmtId="0" xfId="0" applyAlignment="1" applyFont="1">
      <alignment horizontal="center" readingOrder="0"/>
    </xf>
    <xf borderId="0" fillId="14" fontId="21" numFmtId="0" xfId="0" applyAlignment="1" applyFont="1">
      <alignment horizontal="center" readingOrder="0"/>
    </xf>
    <xf borderId="0" fillId="0" fontId="22" numFmtId="0" xfId="0" applyAlignment="1" applyFont="1">
      <alignment readingOrder="0"/>
    </xf>
    <xf borderId="0" fillId="24" fontId="9" numFmtId="0" xfId="0" applyAlignment="1" applyFill="1" applyFont="1">
      <alignment horizontal="center" readingOrder="0"/>
    </xf>
    <xf borderId="0" fillId="25" fontId="9" numFmtId="0" xfId="0" applyAlignment="1" applyFill="1" applyFont="1">
      <alignment horizontal="center" readingOrder="0"/>
    </xf>
    <xf borderId="0" fillId="26" fontId="23" numFmtId="0" xfId="0" applyAlignment="1" applyFill="1" applyFont="1">
      <alignment horizontal="center" readingOrder="0"/>
    </xf>
    <xf borderId="0" fillId="0" fontId="24" numFmtId="0" xfId="0" applyAlignment="1" applyFont="1">
      <alignment horizontal="left" readingOrder="0"/>
    </xf>
    <xf borderId="0" fillId="5" fontId="1" numFmtId="164" xfId="0" applyAlignment="1" applyFont="1" applyNumberFormat="1">
      <alignment horizontal="left" readingOrder="0"/>
    </xf>
    <xf borderId="0" fillId="5" fontId="1" numFmtId="164" xfId="0" applyAlignment="1" applyFont="1" applyNumberFormat="1">
      <alignment readingOrder="0"/>
    </xf>
    <xf borderId="0" fillId="14" fontId="25" numFmtId="0" xfId="0" applyAlignment="1" applyFont="1">
      <alignment horizontal="center" readingOrder="0"/>
    </xf>
    <xf borderId="0" fillId="0" fontId="1" numFmtId="165" xfId="0" applyAlignment="1" applyFont="1" applyNumberFormat="1">
      <alignment readingOrder="0"/>
    </xf>
    <xf borderId="0" fillId="23" fontId="1" numFmtId="0" xfId="0" applyFont="1"/>
    <xf borderId="0" fillId="23" fontId="1" numFmtId="0" xfId="0" applyAlignment="1" applyFont="1">
      <alignment readingOrder="0"/>
    </xf>
    <xf borderId="0" fillId="23" fontId="1" numFmtId="0" xfId="0" applyAlignment="1" applyFont="1">
      <alignment horizontal="center"/>
    </xf>
    <xf borderId="0" fillId="23" fontId="0" numFmtId="0" xfId="0" applyAlignment="1" applyFont="1">
      <alignment horizontal="left" readingOrder="0"/>
    </xf>
    <xf borderId="0" fillId="23" fontId="2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4.jpg"/><Relationship Id="rId3" Type="http://schemas.openxmlformats.org/officeDocument/2006/relationships/image" Target="../media/image1.jpg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1</xdr:row>
      <xdr:rowOff>19050</xdr:rowOff>
    </xdr:from>
    <xdr:ext cx="4286250" cy="18002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</xdr:colOff>
      <xdr:row>189</xdr:row>
      <xdr:rowOff>104775</xdr:rowOff>
    </xdr:from>
    <xdr:ext cx="4286250" cy="2286000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355</xdr:row>
      <xdr:rowOff>57150</xdr:rowOff>
    </xdr:from>
    <xdr:ext cx="4286250" cy="2809875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432</xdr:row>
      <xdr:rowOff>0</xdr:rowOff>
    </xdr:from>
    <xdr:ext cx="200025" cy="200025"/>
    <xdr:pic>
      <xdr:nvPicPr>
        <xdr:cNvPr id="0" name="image3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IggiePiggie/1314/" TargetMode="External"/><Relationship Id="rId194" Type="http://schemas.openxmlformats.org/officeDocument/2006/relationships/hyperlink" Target="https://www.munzee.com/m/NannaG/95/" TargetMode="External"/><Relationship Id="rId193" Type="http://schemas.openxmlformats.org/officeDocument/2006/relationships/hyperlink" Target="https://www.munzee.com/m/kwd/5926" TargetMode="External"/><Relationship Id="rId192" Type="http://schemas.openxmlformats.org/officeDocument/2006/relationships/hyperlink" Target="https://www.munzee.com/m/Stoopy/1323" TargetMode="External"/><Relationship Id="rId191" Type="http://schemas.openxmlformats.org/officeDocument/2006/relationships/hyperlink" Target="https://www.munzee.com/m/Taz30/1512/" TargetMode="External"/><Relationship Id="rId187" Type="http://schemas.openxmlformats.org/officeDocument/2006/relationships/hyperlink" Target="https://www.munzee.com/m/JABIE28/3602/" TargetMode="External"/><Relationship Id="rId186" Type="http://schemas.openxmlformats.org/officeDocument/2006/relationships/hyperlink" Target="https://www.munzee.com/m/KLC/2190/" TargetMode="External"/><Relationship Id="rId185" Type="http://schemas.openxmlformats.org/officeDocument/2006/relationships/hyperlink" Target="https://www.munzee.com/m/geomatrix/9442/" TargetMode="External"/><Relationship Id="rId184" Type="http://schemas.openxmlformats.org/officeDocument/2006/relationships/hyperlink" Target="https://www.munzee.com/m/mobility/6158/" TargetMode="External"/><Relationship Id="rId189" Type="http://schemas.openxmlformats.org/officeDocument/2006/relationships/hyperlink" Target="https://www.munzee.com/m/MPeters82/1577/" TargetMode="External"/><Relationship Id="rId188" Type="http://schemas.openxmlformats.org/officeDocument/2006/relationships/hyperlink" Target="https://www.munzee.com/m/geomatrix/9237/" TargetMode="External"/><Relationship Id="rId183" Type="http://schemas.openxmlformats.org/officeDocument/2006/relationships/hyperlink" Target="https://www.munzee.com/m/tmabrey/6722/" TargetMode="External"/><Relationship Id="rId182" Type="http://schemas.openxmlformats.org/officeDocument/2006/relationships/hyperlink" Target="https://www.munzee.com/m/biggoalie31/1467/" TargetMode="External"/><Relationship Id="rId181" Type="http://schemas.openxmlformats.org/officeDocument/2006/relationships/hyperlink" Target="https://www.munzee.com/m/Bigorangetruck/2853/" TargetMode="External"/><Relationship Id="rId180" Type="http://schemas.openxmlformats.org/officeDocument/2006/relationships/hyperlink" Target="https://www.munzee.com/m/JABIE28/3633/" TargetMode="External"/><Relationship Id="rId176" Type="http://schemas.openxmlformats.org/officeDocument/2006/relationships/hyperlink" Target="https://www.munzee.com/m/cdwilliams1/2020" TargetMode="External"/><Relationship Id="rId297" Type="http://schemas.openxmlformats.org/officeDocument/2006/relationships/hyperlink" Target="https://www.munzee.com/m/kohalas/680/" TargetMode="External"/><Relationship Id="rId175" Type="http://schemas.openxmlformats.org/officeDocument/2006/relationships/hyperlink" Target="https://www.munzee.com/m/nohnerboyz/1663/" TargetMode="External"/><Relationship Id="rId296" Type="http://schemas.openxmlformats.org/officeDocument/2006/relationships/hyperlink" Target="https://www.munzee.com/m/maryufaust/517/" TargetMode="External"/><Relationship Id="rId174" Type="http://schemas.openxmlformats.org/officeDocument/2006/relationships/hyperlink" Target="https://www.munzee.com/m/gravitybear/1141/" TargetMode="External"/><Relationship Id="rId295" Type="http://schemas.openxmlformats.org/officeDocument/2006/relationships/hyperlink" Target="https://www.munzee.com/m/valsey/3841/" TargetMode="External"/><Relationship Id="rId173" Type="http://schemas.openxmlformats.org/officeDocument/2006/relationships/hyperlink" Target="https://www.munzee.com/m/BonnieB1/4080/" TargetMode="External"/><Relationship Id="rId294" Type="http://schemas.openxmlformats.org/officeDocument/2006/relationships/hyperlink" Target="https://www.munzee.com/m/tmabrey/6726/" TargetMode="External"/><Relationship Id="rId179" Type="http://schemas.openxmlformats.org/officeDocument/2006/relationships/hyperlink" Target="https://www.munzee.com/m/Justforfun33/12836/" TargetMode="External"/><Relationship Id="rId178" Type="http://schemas.openxmlformats.org/officeDocument/2006/relationships/hyperlink" Target="https://www.munzee.com/m/gravitybear/1553" TargetMode="External"/><Relationship Id="rId299" Type="http://schemas.openxmlformats.org/officeDocument/2006/relationships/hyperlink" Target="https://www.munzee.com/m/wrose/5701/" TargetMode="External"/><Relationship Id="rId177" Type="http://schemas.openxmlformats.org/officeDocument/2006/relationships/hyperlink" Target="https://www.munzee.com/m/warped6/9680" TargetMode="External"/><Relationship Id="rId298" Type="http://schemas.openxmlformats.org/officeDocument/2006/relationships/hyperlink" Target="https://www.munzee.com/m/tmabrey/5291/" TargetMode="External"/><Relationship Id="rId198" Type="http://schemas.openxmlformats.org/officeDocument/2006/relationships/hyperlink" Target="https://www.munzee.com/m/IggiePiggie/1378/" TargetMode="External"/><Relationship Id="rId197" Type="http://schemas.openxmlformats.org/officeDocument/2006/relationships/hyperlink" Target="https://www.munzee.com/m/geomatrix/8929/" TargetMode="External"/><Relationship Id="rId196" Type="http://schemas.openxmlformats.org/officeDocument/2006/relationships/hyperlink" Target="https://www.munzee.com/m/kwd/5892/" TargetMode="External"/><Relationship Id="rId195" Type="http://schemas.openxmlformats.org/officeDocument/2006/relationships/hyperlink" Target="https://www.munzee.com/m/SharSv824/41/" TargetMode="External"/><Relationship Id="rId199" Type="http://schemas.openxmlformats.org/officeDocument/2006/relationships/hyperlink" Target="https://www.munzee.com/m/geomatrix/8788/" TargetMode="External"/><Relationship Id="rId150" Type="http://schemas.openxmlformats.org/officeDocument/2006/relationships/hyperlink" Target="https://www.munzee.com/m/MPeters82/1559/" TargetMode="External"/><Relationship Id="rId271" Type="http://schemas.openxmlformats.org/officeDocument/2006/relationships/hyperlink" Target="https://www.munzee.com/m/Stoopy/1224" TargetMode="External"/><Relationship Id="rId392" Type="http://schemas.openxmlformats.org/officeDocument/2006/relationships/hyperlink" Target="https://www.munzee.com/m/meka/3993/" TargetMode="External"/><Relationship Id="rId270" Type="http://schemas.openxmlformats.org/officeDocument/2006/relationships/hyperlink" Target="https://www.munzee.com/m/FRLK/12553/" TargetMode="External"/><Relationship Id="rId391" Type="http://schemas.openxmlformats.org/officeDocument/2006/relationships/hyperlink" Target="https://www.munzee.com/m/TJACS/6162/" TargetMode="External"/><Relationship Id="rId390" Type="http://schemas.openxmlformats.org/officeDocument/2006/relationships/hyperlink" Target="https://www.munzee.com/m/heathcote07/3046/" TargetMode="External"/><Relationship Id="rId1" Type="http://schemas.openxmlformats.org/officeDocument/2006/relationships/hyperlink" Target="https://www.munzee.com/m/JABIE28/3582/" TargetMode="External"/><Relationship Id="rId2" Type="http://schemas.openxmlformats.org/officeDocument/2006/relationships/hyperlink" Target="https://www.munzee.com/m/warped6/9714/" TargetMode="External"/><Relationship Id="rId3" Type="http://schemas.openxmlformats.org/officeDocument/2006/relationships/hyperlink" Target="https://www.munzee.com/m/humbird7/15168/" TargetMode="External"/><Relationship Id="rId149" Type="http://schemas.openxmlformats.org/officeDocument/2006/relationships/hyperlink" Target="https://www.munzee.com/m/Arrrow/1647" TargetMode="External"/><Relationship Id="rId4" Type="http://schemas.openxmlformats.org/officeDocument/2006/relationships/hyperlink" Target="https://www.munzee.com/m/warped6/9690/" TargetMode="External"/><Relationship Id="rId148" Type="http://schemas.openxmlformats.org/officeDocument/2006/relationships/hyperlink" Target="https://www.munzee.com/m/LukasSantos/363" TargetMode="External"/><Relationship Id="rId269" Type="http://schemas.openxmlformats.org/officeDocument/2006/relationships/hyperlink" Target="https://www.munzee.com/m/kwd/6045" TargetMode="External"/><Relationship Id="rId9" Type="http://schemas.openxmlformats.org/officeDocument/2006/relationships/hyperlink" Target="https://www.munzee.com/m/geomatrix/8765/" TargetMode="External"/><Relationship Id="rId143" Type="http://schemas.openxmlformats.org/officeDocument/2006/relationships/hyperlink" Target="https://www.munzee.com/m/deeralemap/3656/" TargetMode="External"/><Relationship Id="rId264" Type="http://schemas.openxmlformats.org/officeDocument/2006/relationships/hyperlink" Target="https://www.munzee.com/m/Teamboz/1465/" TargetMode="External"/><Relationship Id="rId385" Type="http://schemas.openxmlformats.org/officeDocument/2006/relationships/hyperlink" Target="http://www.munzee.com/m/Batmun/2713/" TargetMode="External"/><Relationship Id="rId142" Type="http://schemas.openxmlformats.org/officeDocument/2006/relationships/hyperlink" Target="https://www.munzee.com/m/geomatrix/9245/" TargetMode="External"/><Relationship Id="rId263" Type="http://schemas.openxmlformats.org/officeDocument/2006/relationships/hyperlink" Target="https://www.munzee.com/m/MPeters82/1561/" TargetMode="External"/><Relationship Id="rId384" Type="http://schemas.openxmlformats.org/officeDocument/2006/relationships/hyperlink" Target="https://www.munzee.com/m/geomatrix/9627/" TargetMode="External"/><Relationship Id="rId141" Type="http://schemas.openxmlformats.org/officeDocument/2006/relationships/hyperlink" Target="https://www.munzee.com/m/munzeeprof/8421/" TargetMode="External"/><Relationship Id="rId262" Type="http://schemas.openxmlformats.org/officeDocument/2006/relationships/hyperlink" Target="https://www.munzee.com/m/TJACS/6061/" TargetMode="External"/><Relationship Id="rId383" Type="http://schemas.openxmlformats.org/officeDocument/2006/relationships/hyperlink" Target="https://www.munzee.com/m/FRLK/9227/" TargetMode="External"/><Relationship Id="rId140" Type="http://schemas.openxmlformats.org/officeDocument/2006/relationships/hyperlink" Target="https://www.munzee.com/m/tmabrey/4222/" TargetMode="External"/><Relationship Id="rId261" Type="http://schemas.openxmlformats.org/officeDocument/2006/relationships/hyperlink" Target="https://www.munzee.com/m/Elli/6305/" TargetMode="External"/><Relationship Id="rId382" Type="http://schemas.openxmlformats.org/officeDocument/2006/relationships/hyperlink" Target="https://www.munzee.com/m/Captainwilly/1083/" TargetMode="External"/><Relationship Id="rId5" Type="http://schemas.openxmlformats.org/officeDocument/2006/relationships/hyperlink" Target="https://www.munzee.com/m/JABIE28/3506/" TargetMode="External"/><Relationship Id="rId147" Type="http://schemas.openxmlformats.org/officeDocument/2006/relationships/hyperlink" Target="https://www.munzee.com/m/Muriabreu/794" TargetMode="External"/><Relationship Id="rId268" Type="http://schemas.openxmlformats.org/officeDocument/2006/relationships/hyperlink" Target="https://www.munzee.com/m/TJACS/6064/" TargetMode="External"/><Relationship Id="rId389" Type="http://schemas.openxmlformats.org/officeDocument/2006/relationships/hyperlink" Target="https://www.munzee.com/m/StationMaster/6640/" TargetMode="External"/><Relationship Id="rId6" Type="http://schemas.openxmlformats.org/officeDocument/2006/relationships/hyperlink" Target="https://www.munzee.com/m/warped6/9687/" TargetMode="External"/><Relationship Id="rId146" Type="http://schemas.openxmlformats.org/officeDocument/2006/relationships/hyperlink" Target="https://www.munzee.com/m/brunosantos/937" TargetMode="External"/><Relationship Id="rId267" Type="http://schemas.openxmlformats.org/officeDocument/2006/relationships/hyperlink" Target="https://www.munzee.com/m/Teamboz/1404/" TargetMode="External"/><Relationship Id="rId388" Type="http://schemas.openxmlformats.org/officeDocument/2006/relationships/hyperlink" Target="https://www.munzee.com/m/ponu/6459/" TargetMode="External"/><Relationship Id="rId7" Type="http://schemas.openxmlformats.org/officeDocument/2006/relationships/hyperlink" Target="https://www.munzee.com/m/humbird7/15110/" TargetMode="External"/><Relationship Id="rId145" Type="http://schemas.openxmlformats.org/officeDocument/2006/relationships/hyperlink" Target="https://www.munzee.com/m/geomatrix/9362/" TargetMode="External"/><Relationship Id="rId266" Type="http://schemas.openxmlformats.org/officeDocument/2006/relationships/hyperlink" Target="https://www.munzee.com/m/chutch74/3030/" TargetMode="External"/><Relationship Id="rId387" Type="http://schemas.openxmlformats.org/officeDocument/2006/relationships/hyperlink" Target="https://www.munzee.com/m/TJACS/6027/" TargetMode="External"/><Relationship Id="rId8" Type="http://schemas.openxmlformats.org/officeDocument/2006/relationships/hyperlink" Target="https://www.munzee.com/m/warped6/9681/" TargetMode="External"/><Relationship Id="rId144" Type="http://schemas.openxmlformats.org/officeDocument/2006/relationships/hyperlink" Target="https://www.munzee.com/m/shingobee23/3361/" TargetMode="External"/><Relationship Id="rId265" Type="http://schemas.openxmlformats.org/officeDocument/2006/relationships/hyperlink" Target="https://www.munzee.com/m/TJACS/6060/" TargetMode="External"/><Relationship Id="rId386" Type="http://schemas.openxmlformats.org/officeDocument/2006/relationships/hyperlink" Target="https://www.munzee.com/m/maryufaust/553/" TargetMode="External"/><Relationship Id="rId260" Type="http://schemas.openxmlformats.org/officeDocument/2006/relationships/hyperlink" Target="https://www.munzee.com/m/Teamboz/1470/" TargetMode="External"/><Relationship Id="rId381" Type="http://schemas.openxmlformats.org/officeDocument/2006/relationships/hyperlink" Target="https://www.munzee.com/m/rgforsythe/7466" TargetMode="External"/><Relationship Id="rId380" Type="http://schemas.openxmlformats.org/officeDocument/2006/relationships/hyperlink" Target="https://www.munzee.com/m/MeanderingMonkeys/15563/" TargetMode="External"/><Relationship Id="rId139" Type="http://schemas.openxmlformats.org/officeDocument/2006/relationships/hyperlink" Target="https://www.munzee.com/m/Arrrow/1672" TargetMode="External"/><Relationship Id="rId138" Type="http://schemas.openxmlformats.org/officeDocument/2006/relationships/hyperlink" Target="https://www.munzee.com/m/xptwo/15195/" TargetMode="External"/><Relationship Id="rId259" Type="http://schemas.openxmlformats.org/officeDocument/2006/relationships/hyperlink" Target="https://www.munzee.com/m/tmabrey/4521/" TargetMode="External"/><Relationship Id="rId137" Type="http://schemas.openxmlformats.org/officeDocument/2006/relationships/hyperlink" Target="https://www.munzee.com/m/92Supercoupe/4023" TargetMode="External"/><Relationship Id="rId258" Type="http://schemas.openxmlformats.org/officeDocument/2006/relationships/hyperlink" Target="https://www.munzee.com/m/Elli/6278/" TargetMode="External"/><Relationship Id="rId379" Type="http://schemas.openxmlformats.org/officeDocument/2006/relationships/hyperlink" Target="https://www.munzee.com/m/IggiePiggie/1311/" TargetMode="External"/><Relationship Id="rId132" Type="http://schemas.openxmlformats.org/officeDocument/2006/relationships/hyperlink" Target="https://www.munzee.com/m/xptwo/15354/" TargetMode="External"/><Relationship Id="rId253" Type="http://schemas.openxmlformats.org/officeDocument/2006/relationships/hyperlink" Target="https://www.munzee.com/m/MiniKara/382/" TargetMode="External"/><Relationship Id="rId374" Type="http://schemas.openxmlformats.org/officeDocument/2006/relationships/hyperlink" Target="https://www.munzee.com/m/Stoopy/1423/" TargetMode="External"/><Relationship Id="rId131" Type="http://schemas.openxmlformats.org/officeDocument/2006/relationships/hyperlink" Target="https://www.munzee.com/m/webeon2it/3873/" TargetMode="External"/><Relationship Id="rId252" Type="http://schemas.openxmlformats.org/officeDocument/2006/relationships/hyperlink" Target="https://www.munzee.com/m/IggiePiggie/1338/" TargetMode="External"/><Relationship Id="rId373" Type="http://schemas.openxmlformats.org/officeDocument/2006/relationships/hyperlink" Target="https://www.munzee.com/m/Quiltingisfuntoo/1588/" TargetMode="External"/><Relationship Id="rId130" Type="http://schemas.openxmlformats.org/officeDocument/2006/relationships/hyperlink" Target="https://www.munzee.com/m/purplecourgette/603/" TargetMode="External"/><Relationship Id="rId251" Type="http://schemas.openxmlformats.org/officeDocument/2006/relationships/hyperlink" Target="https://www.munzee.com/m/charlottedavina/1892/" TargetMode="External"/><Relationship Id="rId372" Type="http://schemas.openxmlformats.org/officeDocument/2006/relationships/hyperlink" Target="https://www.munzee.com/m/xptwo/15565/" TargetMode="External"/><Relationship Id="rId250" Type="http://schemas.openxmlformats.org/officeDocument/2006/relationships/hyperlink" Target="https://www.munzee.com/m/Elli/6306/" TargetMode="External"/><Relationship Id="rId371" Type="http://schemas.openxmlformats.org/officeDocument/2006/relationships/hyperlink" Target="https://www.munzee.com/m/ChudleighTraveller/441/" TargetMode="External"/><Relationship Id="rId136" Type="http://schemas.openxmlformats.org/officeDocument/2006/relationships/hyperlink" Target="https://www.munzee.com/m/Kiitokurre/5334/" TargetMode="External"/><Relationship Id="rId257" Type="http://schemas.openxmlformats.org/officeDocument/2006/relationships/hyperlink" Target="https://www.munzee.com/m/geomatrix/9440/" TargetMode="External"/><Relationship Id="rId378" Type="http://schemas.openxmlformats.org/officeDocument/2006/relationships/hyperlink" Target="https://www.munzee.com/m/valsey/3848/" TargetMode="External"/><Relationship Id="rId135" Type="http://schemas.openxmlformats.org/officeDocument/2006/relationships/hyperlink" Target="https://www.munzee.com/m/xptwo/15285/" TargetMode="External"/><Relationship Id="rId256" Type="http://schemas.openxmlformats.org/officeDocument/2006/relationships/hyperlink" Target="https://www.munzee.com/m/brunosantos/916" TargetMode="External"/><Relationship Id="rId377" Type="http://schemas.openxmlformats.org/officeDocument/2006/relationships/hyperlink" Target="https://www.munzee.com/m/wemissmo/9505/" TargetMode="External"/><Relationship Id="rId134" Type="http://schemas.openxmlformats.org/officeDocument/2006/relationships/hyperlink" Target="https://www.munzee.com/m/destolkjes4ever/1370/" TargetMode="External"/><Relationship Id="rId255" Type="http://schemas.openxmlformats.org/officeDocument/2006/relationships/hyperlink" Target="https://www.munzee.com/m/Stoopy/1342/" TargetMode="External"/><Relationship Id="rId376" Type="http://schemas.openxmlformats.org/officeDocument/2006/relationships/hyperlink" Target="https://www.munzee.com/m/geomatrix/9644/" TargetMode="External"/><Relationship Id="rId133" Type="http://schemas.openxmlformats.org/officeDocument/2006/relationships/hyperlink" Target="https://www.munzee.com/m/CambridgeHannons/1090/" TargetMode="External"/><Relationship Id="rId254" Type="http://schemas.openxmlformats.org/officeDocument/2006/relationships/hyperlink" Target="https://www.munzee.com/m/Elli/6315/" TargetMode="External"/><Relationship Id="rId375" Type="http://schemas.openxmlformats.org/officeDocument/2006/relationships/hyperlink" Target="https://www.munzee.com/m/Sivontim/10201/" TargetMode="External"/><Relationship Id="rId172" Type="http://schemas.openxmlformats.org/officeDocument/2006/relationships/hyperlink" Target="https://www.munzee.com/m/biggoalie31/1440/" TargetMode="External"/><Relationship Id="rId293" Type="http://schemas.openxmlformats.org/officeDocument/2006/relationships/hyperlink" Target="https://www.munzee.com/m/geomatrix/9624/" TargetMode="External"/><Relationship Id="rId171" Type="http://schemas.openxmlformats.org/officeDocument/2006/relationships/hyperlink" Target="https://www.munzee.com/m/Dinklebergh/884/" TargetMode="External"/><Relationship Id="rId292" Type="http://schemas.openxmlformats.org/officeDocument/2006/relationships/hyperlink" Target="https://www.munzee.com/m/charlottedavina/1895/" TargetMode="External"/><Relationship Id="rId170" Type="http://schemas.openxmlformats.org/officeDocument/2006/relationships/hyperlink" Target="https://www.munzee.com/m/Elli/6312/" TargetMode="External"/><Relationship Id="rId291" Type="http://schemas.openxmlformats.org/officeDocument/2006/relationships/hyperlink" Target="https://www.munzee.com/m/Stoopy/1331/" TargetMode="External"/><Relationship Id="rId290" Type="http://schemas.openxmlformats.org/officeDocument/2006/relationships/hyperlink" Target="https://www.munzee.com/m/tmabrey/7467/" TargetMode="External"/><Relationship Id="rId165" Type="http://schemas.openxmlformats.org/officeDocument/2006/relationships/hyperlink" Target="https://www.munzee.com/m/kwd/6016/" TargetMode="External"/><Relationship Id="rId286" Type="http://schemas.openxmlformats.org/officeDocument/2006/relationships/hyperlink" Target="https://www.munzee.com/m/annabanana/6919/" TargetMode="External"/><Relationship Id="rId164" Type="http://schemas.openxmlformats.org/officeDocument/2006/relationships/hyperlink" Target="https://www.munzee.com/m/Laczy76/2441/" TargetMode="External"/><Relationship Id="rId285" Type="http://schemas.openxmlformats.org/officeDocument/2006/relationships/hyperlink" Target="https://www.munzee.com/m/valsey/3834/" TargetMode="External"/><Relationship Id="rId163" Type="http://schemas.openxmlformats.org/officeDocument/2006/relationships/hyperlink" Target="https://www.munzee.com/m/tmabrey/5312/" TargetMode="External"/><Relationship Id="rId284" Type="http://schemas.openxmlformats.org/officeDocument/2006/relationships/hyperlink" Target="https://www.munzee.com/m/tmabrey/7366/" TargetMode="External"/><Relationship Id="rId162" Type="http://schemas.openxmlformats.org/officeDocument/2006/relationships/hyperlink" Target="https://www.munzee.com/m/molesen/5228/" TargetMode="External"/><Relationship Id="rId283" Type="http://schemas.openxmlformats.org/officeDocument/2006/relationships/hyperlink" Target="https://www.munzee.com/m/KaraReke/1908/" TargetMode="External"/><Relationship Id="rId169" Type="http://schemas.openxmlformats.org/officeDocument/2006/relationships/hyperlink" Target="https://www.munzee.com/m/biggoalie31/1475/" TargetMode="External"/><Relationship Id="rId168" Type="http://schemas.openxmlformats.org/officeDocument/2006/relationships/hyperlink" Target="https://www.munzee.com/m/Cidinho/1703/" TargetMode="External"/><Relationship Id="rId289" Type="http://schemas.openxmlformats.org/officeDocument/2006/relationships/hyperlink" Target="https://www.munzee.com/m/5Star/5177/" TargetMode="External"/><Relationship Id="rId167" Type="http://schemas.openxmlformats.org/officeDocument/2006/relationships/hyperlink" Target="https://www.munzee.com/m/geomatrix/9485/" TargetMode="External"/><Relationship Id="rId288" Type="http://schemas.openxmlformats.org/officeDocument/2006/relationships/hyperlink" Target="https://www.munzee.com/m/valsey/3830/" TargetMode="External"/><Relationship Id="rId166" Type="http://schemas.openxmlformats.org/officeDocument/2006/relationships/hyperlink" Target="https://www.munzee.com/m/MiniKara/376/" TargetMode="External"/><Relationship Id="rId287" Type="http://schemas.openxmlformats.org/officeDocument/2006/relationships/hyperlink" Target="https://www.munzee.com/m/geckofreund/3535/" TargetMode="External"/><Relationship Id="rId161" Type="http://schemas.openxmlformats.org/officeDocument/2006/relationships/hyperlink" Target="https://www.munzee.com/m/cdwilliams1/1995" TargetMode="External"/><Relationship Id="rId282" Type="http://schemas.openxmlformats.org/officeDocument/2006/relationships/hyperlink" Target="https://www.munzee.com/m/charlottedavina/1898/" TargetMode="External"/><Relationship Id="rId160" Type="http://schemas.openxmlformats.org/officeDocument/2006/relationships/hyperlink" Target="https://www.munzee.com/m/Wangotango/1113/" TargetMode="External"/><Relationship Id="rId281" Type="http://schemas.openxmlformats.org/officeDocument/2006/relationships/hyperlink" Target="https://www.munzee.com/m/xptwo/15367/" TargetMode="External"/><Relationship Id="rId280" Type="http://schemas.openxmlformats.org/officeDocument/2006/relationships/hyperlink" Target="https://www.munzee.com/m/MiniKara/380/" TargetMode="External"/><Relationship Id="rId159" Type="http://schemas.openxmlformats.org/officeDocument/2006/relationships/hyperlink" Target="https://www.munzee.com/m/MinnesotaBoy/1845/" TargetMode="External"/><Relationship Id="rId154" Type="http://schemas.openxmlformats.org/officeDocument/2006/relationships/hyperlink" Target="https://www.munzee.com/m/geomatrix/9126/" TargetMode="External"/><Relationship Id="rId275" Type="http://schemas.openxmlformats.org/officeDocument/2006/relationships/hyperlink" Target="https://www.munzee.com/m/Arrrow/1674" TargetMode="External"/><Relationship Id="rId396" Type="http://schemas.openxmlformats.org/officeDocument/2006/relationships/hyperlink" Target="https://www.munzee.com/m/gravitybear/1375/" TargetMode="External"/><Relationship Id="rId153" Type="http://schemas.openxmlformats.org/officeDocument/2006/relationships/hyperlink" Target="https://www.munzee.com/m/markcase/6810/" TargetMode="External"/><Relationship Id="rId274" Type="http://schemas.openxmlformats.org/officeDocument/2006/relationships/hyperlink" Target="https://www.munzee.com/m/Taz30/1463/" TargetMode="External"/><Relationship Id="rId395" Type="http://schemas.openxmlformats.org/officeDocument/2006/relationships/hyperlink" Target="https://www.munzee.com/m/bambi5/1294/" TargetMode="External"/><Relationship Id="rId152" Type="http://schemas.openxmlformats.org/officeDocument/2006/relationships/hyperlink" Target="https://www.munzee.com/m/Laczy76/2455/" TargetMode="External"/><Relationship Id="rId273" Type="http://schemas.openxmlformats.org/officeDocument/2006/relationships/hyperlink" Target="https://www.munzee.com/m/annabanana/6917/" TargetMode="External"/><Relationship Id="rId394" Type="http://schemas.openxmlformats.org/officeDocument/2006/relationships/hyperlink" Target="https://www.munzee.com/m/Angelaobscura/181/" TargetMode="External"/><Relationship Id="rId151" Type="http://schemas.openxmlformats.org/officeDocument/2006/relationships/hyperlink" Target="https://www.munzee.com/m/geomatrix/9248/" TargetMode="External"/><Relationship Id="rId272" Type="http://schemas.openxmlformats.org/officeDocument/2006/relationships/hyperlink" Target="https://www.munzee.com/m/KLC/2189/" TargetMode="External"/><Relationship Id="rId393" Type="http://schemas.openxmlformats.org/officeDocument/2006/relationships/hyperlink" Target="https://www.munzee.com/m/lnlevy01/977/" TargetMode="External"/><Relationship Id="rId158" Type="http://schemas.openxmlformats.org/officeDocument/2006/relationships/hyperlink" Target="https://www.munzee.com/m/cdwilliams1/1954/" TargetMode="External"/><Relationship Id="rId279" Type="http://schemas.openxmlformats.org/officeDocument/2006/relationships/hyperlink" Target="https://www.munzee.com/m/maryufaust/634/" TargetMode="External"/><Relationship Id="rId157" Type="http://schemas.openxmlformats.org/officeDocument/2006/relationships/hyperlink" Target="https://www.munzee.com/m/CoalCracker7/6047" TargetMode="External"/><Relationship Id="rId278" Type="http://schemas.openxmlformats.org/officeDocument/2006/relationships/hyperlink" Target="https://www.munzee.com/m/NoahCache/2799/" TargetMode="External"/><Relationship Id="rId399" Type="http://schemas.openxmlformats.org/officeDocument/2006/relationships/hyperlink" Target="https://www.munzee.com/m/Georiffles/5561/" TargetMode="External"/><Relationship Id="rId156" Type="http://schemas.openxmlformats.org/officeDocument/2006/relationships/hyperlink" Target="https://www.munzee.com/m/thorkel/5650/" TargetMode="External"/><Relationship Id="rId277" Type="http://schemas.openxmlformats.org/officeDocument/2006/relationships/hyperlink" Target="https://www.munzee.com/m/Syrtene/2837/" TargetMode="External"/><Relationship Id="rId398" Type="http://schemas.openxmlformats.org/officeDocument/2006/relationships/hyperlink" Target="https://www.munzee.com/m/tlmeadowlark/3682/" TargetMode="External"/><Relationship Id="rId155" Type="http://schemas.openxmlformats.org/officeDocument/2006/relationships/hyperlink" Target="https://www.munzee.com/m/cdwilliams1/2011" TargetMode="External"/><Relationship Id="rId276" Type="http://schemas.openxmlformats.org/officeDocument/2006/relationships/hyperlink" Target="https://www.munzee.com/m/MsYB/8297/" TargetMode="External"/><Relationship Id="rId397" Type="http://schemas.openxmlformats.org/officeDocument/2006/relationships/hyperlink" Target="https://www.munzee.com/m/sverlaan/3663/" TargetMode="External"/><Relationship Id="rId40" Type="http://schemas.openxmlformats.org/officeDocument/2006/relationships/hyperlink" Target="https://www.munzee.com/m/booboo1/1480/" TargetMode="External"/><Relationship Id="rId42" Type="http://schemas.openxmlformats.org/officeDocument/2006/relationships/hyperlink" Target="https://www.munzee.com/m/92Supercoupe/4086" TargetMode="External"/><Relationship Id="rId41" Type="http://schemas.openxmlformats.org/officeDocument/2006/relationships/hyperlink" Target="https://www.munzee.com/m/gravitybear/1538" TargetMode="External"/><Relationship Id="rId44" Type="http://schemas.openxmlformats.org/officeDocument/2006/relationships/hyperlink" Target="https://www.munzee.com/m/trevosetreckers/8064/" TargetMode="External"/><Relationship Id="rId43" Type="http://schemas.openxmlformats.org/officeDocument/2006/relationships/hyperlink" Target="https://www.munzee.com/m/xptwo/15399/" TargetMode="External"/><Relationship Id="rId46" Type="http://schemas.openxmlformats.org/officeDocument/2006/relationships/hyperlink" Target="https://www.munzee.com/m/DogSoft/577/" TargetMode="External"/><Relationship Id="rId45" Type="http://schemas.openxmlformats.org/officeDocument/2006/relationships/hyperlink" Target="https://www.munzee.com/m/Cidinho/1721/" TargetMode="External"/><Relationship Id="rId48" Type="http://schemas.openxmlformats.org/officeDocument/2006/relationships/hyperlink" Target="https://www.munzee.com/m/SharSv824/10/" TargetMode="External"/><Relationship Id="rId47" Type="http://schemas.openxmlformats.org/officeDocument/2006/relationships/hyperlink" Target="https://www.munzee.com/m/jsvetlik/538/" TargetMode="External"/><Relationship Id="rId49" Type="http://schemas.openxmlformats.org/officeDocument/2006/relationships/hyperlink" Target="https://www.munzee.com/m/DogSoft/579/" TargetMode="External"/><Relationship Id="rId31" Type="http://schemas.openxmlformats.org/officeDocument/2006/relationships/hyperlink" Target="https://www.munzee.com/m/geomatrix/9249/" TargetMode="External"/><Relationship Id="rId30" Type="http://schemas.openxmlformats.org/officeDocument/2006/relationships/hyperlink" Target="https://www.munzee.com/m/Pronkrug/2410" TargetMode="External"/><Relationship Id="rId33" Type="http://schemas.openxmlformats.org/officeDocument/2006/relationships/hyperlink" Target="https://www.munzee.com/m/Herbie/9706/" TargetMode="External"/><Relationship Id="rId32" Type="http://schemas.openxmlformats.org/officeDocument/2006/relationships/hyperlink" Target="https://www.munzee.com/m/DHitz/3353/" TargetMode="External"/><Relationship Id="rId35" Type="http://schemas.openxmlformats.org/officeDocument/2006/relationships/hyperlink" Target="https://www.munzee.com/m/Arrowhapirnhub$wherefag/1351/" TargetMode="External"/><Relationship Id="rId34" Type="http://schemas.openxmlformats.org/officeDocument/2006/relationships/hyperlink" Target="https://www.munzee.com/m/warped6/9763/" TargetMode="External"/><Relationship Id="rId37" Type="http://schemas.openxmlformats.org/officeDocument/2006/relationships/hyperlink" Target="https://www.munzee.com/m/warped6/9751" TargetMode="External"/><Relationship Id="rId36" Type="http://schemas.openxmlformats.org/officeDocument/2006/relationships/hyperlink" Target="https://www.munzee.com/m/Lylmik/1287/" TargetMode="External"/><Relationship Id="rId39" Type="http://schemas.openxmlformats.org/officeDocument/2006/relationships/hyperlink" Target="https://www.munzee.com/m/geomatrix/9230/" TargetMode="External"/><Relationship Id="rId38" Type="http://schemas.openxmlformats.org/officeDocument/2006/relationships/hyperlink" Target="https://www.munzee.com/m/munzeeprof/8641/" TargetMode="External"/><Relationship Id="rId20" Type="http://schemas.openxmlformats.org/officeDocument/2006/relationships/hyperlink" Target="https://www.munzee.com/m/trevosetreckers/8067/" TargetMode="External"/><Relationship Id="rId22" Type="http://schemas.openxmlformats.org/officeDocument/2006/relationships/hyperlink" Target="https://www.munzee.com/m/warped6/9462/" TargetMode="External"/><Relationship Id="rId21" Type="http://schemas.openxmlformats.org/officeDocument/2006/relationships/hyperlink" Target="https://www.munzee.com/m/candyfloss64/7975/" TargetMode="External"/><Relationship Id="rId24" Type="http://schemas.openxmlformats.org/officeDocument/2006/relationships/hyperlink" Target="https://www.munzee.com/m/tmabrey/7190/" TargetMode="External"/><Relationship Id="rId23" Type="http://schemas.openxmlformats.org/officeDocument/2006/relationships/hyperlink" Target="https://www.munzee.com/m/humbird7/15026/" TargetMode="External"/><Relationship Id="rId409" Type="http://schemas.openxmlformats.org/officeDocument/2006/relationships/hyperlink" Target="https://www.munzee.com/m/Lehmis/1081/" TargetMode="External"/><Relationship Id="rId404" Type="http://schemas.openxmlformats.org/officeDocument/2006/relationships/hyperlink" Target="https://www.munzee.com/m/nascar/1853" TargetMode="External"/><Relationship Id="rId403" Type="http://schemas.openxmlformats.org/officeDocument/2006/relationships/hyperlink" Target="https://www.munzee.com/m/cdwilliams1/2036/" TargetMode="External"/><Relationship Id="rId402" Type="http://schemas.openxmlformats.org/officeDocument/2006/relationships/hyperlink" Target="https://www.munzee.com/m/gravitybear/1565/" TargetMode="External"/><Relationship Id="rId401" Type="http://schemas.openxmlformats.org/officeDocument/2006/relationships/hyperlink" Target="https://www.munzee.com/m/humbird7/15831/" TargetMode="External"/><Relationship Id="rId408" Type="http://schemas.openxmlformats.org/officeDocument/2006/relationships/hyperlink" Target="https://www.munzee.com/m/wally62/4709/" TargetMode="External"/><Relationship Id="rId407" Type="http://schemas.openxmlformats.org/officeDocument/2006/relationships/hyperlink" Target="https://www.munzee.com/m/IggiePiggie/1360/" TargetMode="External"/><Relationship Id="rId406" Type="http://schemas.openxmlformats.org/officeDocument/2006/relationships/hyperlink" Target="https://www.munzee.com/m/cdwilliams1/2038" TargetMode="External"/><Relationship Id="rId405" Type="http://schemas.openxmlformats.org/officeDocument/2006/relationships/hyperlink" Target="https://www.munzee.com/m/StationMaster/6651" TargetMode="External"/><Relationship Id="rId26" Type="http://schemas.openxmlformats.org/officeDocument/2006/relationships/hyperlink" Target="https://www.munzee.com/m/wr3n/3602" TargetMode="External"/><Relationship Id="rId25" Type="http://schemas.openxmlformats.org/officeDocument/2006/relationships/hyperlink" Target="https://www.munzee.com/m/123xilef/4974/" TargetMode="External"/><Relationship Id="rId28" Type="http://schemas.openxmlformats.org/officeDocument/2006/relationships/hyperlink" Target="https://www.munzee.com/m/KLC/2150/" TargetMode="External"/><Relationship Id="rId27" Type="http://schemas.openxmlformats.org/officeDocument/2006/relationships/hyperlink" Target="https://www.munzee.com/m/maryufaust/604/" TargetMode="External"/><Relationship Id="rId400" Type="http://schemas.openxmlformats.org/officeDocument/2006/relationships/hyperlink" Target="https://www.munzee.com/m/geomatrix/9435/" TargetMode="External"/><Relationship Id="rId29" Type="http://schemas.openxmlformats.org/officeDocument/2006/relationships/hyperlink" Target="https://www.munzee.com/m/Theceoiksjes/5381" TargetMode="External"/><Relationship Id="rId11" Type="http://schemas.openxmlformats.org/officeDocument/2006/relationships/hyperlink" Target="https://www.munzee.com/m/gravitybear/1552/" TargetMode="External"/><Relationship Id="rId10" Type="http://schemas.openxmlformats.org/officeDocument/2006/relationships/hyperlink" Target="https://www.munzee.com/m/maryufaust/527/" TargetMode="External"/><Relationship Id="rId13" Type="http://schemas.openxmlformats.org/officeDocument/2006/relationships/hyperlink" Target="https://www.munzee.com/m/trevosetreckers/8097/" TargetMode="External"/><Relationship Id="rId12" Type="http://schemas.openxmlformats.org/officeDocument/2006/relationships/hyperlink" Target="https://www.munzee.com/m/JABIE28/3484/" TargetMode="External"/><Relationship Id="rId15" Type="http://schemas.openxmlformats.org/officeDocument/2006/relationships/hyperlink" Target="https://www.munzee.com/m/tmabrey/7051/" TargetMode="External"/><Relationship Id="rId14" Type="http://schemas.openxmlformats.org/officeDocument/2006/relationships/hyperlink" Target="https://www.munzee.com/m/candyfloss64/8000/" TargetMode="External"/><Relationship Id="rId17" Type="http://schemas.openxmlformats.org/officeDocument/2006/relationships/hyperlink" Target="https://www.munzee.com/m/geomatrix/9130/" TargetMode="External"/><Relationship Id="rId16" Type="http://schemas.openxmlformats.org/officeDocument/2006/relationships/hyperlink" Target="https://www.munzee.com/map/9zvz8rcuw/15.5" TargetMode="External"/><Relationship Id="rId19" Type="http://schemas.openxmlformats.org/officeDocument/2006/relationships/hyperlink" Target="https://www.munzee.com/m/gravitybear/1546/" TargetMode="External"/><Relationship Id="rId18" Type="http://schemas.openxmlformats.org/officeDocument/2006/relationships/hyperlink" Target="https://tinyurl.com/yfdc4avo" TargetMode="External"/><Relationship Id="rId84" Type="http://schemas.openxmlformats.org/officeDocument/2006/relationships/hyperlink" Target="https://www.munzee.com/m/gravitybear/1543" TargetMode="External"/><Relationship Id="rId83" Type="http://schemas.openxmlformats.org/officeDocument/2006/relationships/hyperlink" Target="https://www.munzee.com/m/IggiePiggie/1356/" TargetMode="External"/><Relationship Id="rId86" Type="http://schemas.openxmlformats.org/officeDocument/2006/relationships/hyperlink" Target="https://www.munzee.com/m/warped6/9749/" TargetMode="External"/><Relationship Id="rId85" Type="http://schemas.openxmlformats.org/officeDocument/2006/relationships/hyperlink" Target="https://www.munzee.com/m/Lanyasummer/3701/" TargetMode="External"/><Relationship Id="rId88" Type="http://schemas.openxmlformats.org/officeDocument/2006/relationships/hyperlink" Target="https://wwwmunzee.com/m/ohiolady/4306" TargetMode="External"/><Relationship Id="rId87" Type="http://schemas.openxmlformats.org/officeDocument/2006/relationships/hyperlink" Target="https://www.munzee.com/m/timandweze/6948" TargetMode="External"/><Relationship Id="rId89" Type="http://schemas.openxmlformats.org/officeDocument/2006/relationships/hyperlink" Target="https://www.munzee.com/m/warped6/9743/" TargetMode="External"/><Relationship Id="rId80" Type="http://schemas.openxmlformats.org/officeDocument/2006/relationships/hyperlink" Target="https://www.munzee.com/m/Angelaobscura/145/" TargetMode="External"/><Relationship Id="rId82" Type="http://schemas.openxmlformats.org/officeDocument/2006/relationships/hyperlink" Target="https://www.munzee.com/m/Dinklebergh/1029/" TargetMode="External"/><Relationship Id="rId81" Type="http://schemas.openxmlformats.org/officeDocument/2006/relationships/hyperlink" Target="https://www.munzee.com/m/JABIE28/3595/" TargetMode="External"/><Relationship Id="rId73" Type="http://schemas.openxmlformats.org/officeDocument/2006/relationships/hyperlink" Target="https://www.munzee.com/m/geomatrix/9128/" TargetMode="External"/><Relationship Id="rId72" Type="http://schemas.openxmlformats.org/officeDocument/2006/relationships/hyperlink" Target="https://www.munzee.com/m/MinnesotaBoy/1834/" TargetMode="External"/><Relationship Id="rId75" Type="http://schemas.openxmlformats.org/officeDocument/2006/relationships/hyperlink" Target="https://www.munzee.com/m/Attis/12527/" TargetMode="External"/><Relationship Id="rId74" Type="http://schemas.openxmlformats.org/officeDocument/2006/relationships/hyperlink" Target="https://www.munzee.com/m/JABIE28/3622/" TargetMode="External"/><Relationship Id="rId77" Type="http://schemas.openxmlformats.org/officeDocument/2006/relationships/hyperlink" Target="https://www.munzee.com/m/Derlame/10490/" TargetMode="External"/><Relationship Id="rId76" Type="http://schemas.openxmlformats.org/officeDocument/2006/relationships/hyperlink" Target="https://www.munzee.com/m/gravitybear/1549" TargetMode="External"/><Relationship Id="rId79" Type="http://schemas.openxmlformats.org/officeDocument/2006/relationships/hyperlink" Target="https://www.munzee.com/m/teamsturms/1337/" TargetMode="External"/><Relationship Id="rId78" Type="http://schemas.openxmlformats.org/officeDocument/2006/relationships/hyperlink" Target="https://www.munzee.com/m/123xilef/4721/" TargetMode="External"/><Relationship Id="rId71" Type="http://schemas.openxmlformats.org/officeDocument/2006/relationships/hyperlink" Target="https://www.munzee.com/m/gravitybear/987/" TargetMode="External"/><Relationship Id="rId70" Type="http://schemas.openxmlformats.org/officeDocument/2006/relationships/hyperlink" Target="https://www.munzee.com/m/MPeters82/1556" TargetMode="External"/><Relationship Id="rId62" Type="http://schemas.openxmlformats.org/officeDocument/2006/relationships/hyperlink" Target="https://www.munzee.com/m/mars00xj/12137/" TargetMode="External"/><Relationship Id="rId61" Type="http://schemas.openxmlformats.org/officeDocument/2006/relationships/hyperlink" Target="https://www.munzee.com/m/humbird7/15758/" TargetMode="External"/><Relationship Id="rId64" Type="http://schemas.openxmlformats.org/officeDocument/2006/relationships/hyperlink" Target="https://www.munzee.com/m/charlottedavina/1890/" TargetMode="External"/><Relationship Id="rId63" Type="http://schemas.openxmlformats.org/officeDocument/2006/relationships/hyperlink" Target="https://www.munzee.com/m/SpaceCoastGeoStore/7838/" TargetMode="External"/><Relationship Id="rId66" Type="http://schemas.openxmlformats.org/officeDocument/2006/relationships/hyperlink" Target="https://www.munzee.com/m/SpaceCoastGeoStore/7839/" TargetMode="External"/><Relationship Id="rId65" Type="http://schemas.openxmlformats.org/officeDocument/2006/relationships/hyperlink" Target="https://www.munzee.com/m/mars00xj/12126/" TargetMode="External"/><Relationship Id="rId68" Type="http://schemas.openxmlformats.org/officeDocument/2006/relationships/hyperlink" Target="https://www.munzee.com/m/candyfloss64/7999/" TargetMode="External"/><Relationship Id="rId67" Type="http://schemas.openxmlformats.org/officeDocument/2006/relationships/hyperlink" Target="https://www.munzee.com/m/Bigorangetruck/2870/" TargetMode="External"/><Relationship Id="rId60" Type="http://schemas.openxmlformats.org/officeDocument/2006/relationships/hyperlink" Target="https://www.munzee.com/m/ASLGIRL/861/" TargetMode="External"/><Relationship Id="rId69" Type="http://schemas.openxmlformats.org/officeDocument/2006/relationships/hyperlink" Target="https://www.munzee.com/m/JABIE28/3629/" TargetMode="External"/><Relationship Id="rId51" Type="http://schemas.openxmlformats.org/officeDocument/2006/relationships/hyperlink" Target="https://www.munzee.com/m/SharSv824/11/" TargetMode="External"/><Relationship Id="rId50" Type="http://schemas.openxmlformats.org/officeDocument/2006/relationships/hyperlink" Target="https://www.munzee.com/m/jsvetlik/554/" TargetMode="External"/><Relationship Id="rId53" Type="http://schemas.openxmlformats.org/officeDocument/2006/relationships/hyperlink" Target="https://www.munzee.com/m/jsvetlik/555/" TargetMode="External"/><Relationship Id="rId52" Type="http://schemas.openxmlformats.org/officeDocument/2006/relationships/hyperlink" Target="https://www.munzee.com/m/DogSoft/582/" TargetMode="External"/><Relationship Id="rId55" Type="http://schemas.openxmlformats.org/officeDocument/2006/relationships/hyperlink" Target="https://www.munzee.com/m/DogSoft/608/" TargetMode="External"/><Relationship Id="rId54" Type="http://schemas.openxmlformats.org/officeDocument/2006/relationships/hyperlink" Target="https://www.munzee.com/m/SharSv824/12/" TargetMode="External"/><Relationship Id="rId57" Type="http://schemas.openxmlformats.org/officeDocument/2006/relationships/hyperlink" Target="https://www.munzee.com/m/Bumble/1117" TargetMode="External"/><Relationship Id="rId56" Type="http://schemas.openxmlformats.org/officeDocument/2006/relationships/hyperlink" Target="https://www.munzee.com/m/jsvetlik/629/" TargetMode="External"/><Relationship Id="rId59" Type="http://schemas.openxmlformats.org/officeDocument/2006/relationships/hyperlink" Target="https://www.munzee.com/m/maryufaust/599/" TargetMode="External"/><Relationship Id="rId58" Type="http://schemas.openxmlformats.org/officeDocument/2006/relationships/hyperlink" Target="https://www.munzee.com/m/DHitz/3282/" TargetMode="External"/><Relationship Id="rId107" Type="http://schemas.openxmlformats.org/officeDocument/2006/relationships/hyperlink" Target="https://www.munzee.com/m/warped6/9823/" TargetMode="External"/><Relationship Id="rId228" Type="http://schemas.openxmlformats.org/officeDocument/2006/relationships/hyperlink" Target="https://www.munzee.com/m/geomatrix/9523/" TargetMode="External"/><Relationship Id="rId349" Type="http://schemas.openxmlformats.org/officeDocument/2006/relationships/hyperlink" Target="https://www.munzee.com/m/TJACS/6021/" TargetMode="External"/><Relationship Id="rId106" Type="http://schemas.openxmlformats.org/officeDocument/2006/relationships/hyperlink" Target="https://www.munzee.com/m/KaraReke/1926/" TargetMode="External"/><Relationship Id="rId227" Type="http://schemas.openxmlformats.org/officeDocument/2006/relationships/hyperlink" Target="https://www.munzee.com/m/Dazzaf/3709/" TargetMode="External"/><Relationship Id="rId348" Type="http://schemas.openxmlformats.org/officeDocument/2006/relationships/hyperlink" Target="https://www.munzee.com/m/kcpride/7840/" TargetMode="External"/><Relationship Id="rId105" Type="http://schemas.openxmlformats.org/officeDocument/2006/relationships/hyperlink" Target="https://www.munzee.com/m/tmabrey/4080/" TargetMode="External"/><Relationship Id="rId226" Type="http://schemas.openxmlformats.org/officeDocument/2006/relationships/hyperlink" Target="https://www.munzee.com/m/icfrosty/4305/" TargetMode="External"/><Relationship Id="rId347" Type="http://schemas.openxmlformats.org/officeDocument/2006/relationships/hyperlink" Target="https://www.munzee.com/m/kwd/6015" TargetMode="External"/><Relationship Id="rId104" Type="http://schemas.openxmlformats.org/officeDocument/2006/relationships/hyperlink" Target="https://www.munzee.com/m/babyw/2575/" TargetMode="External"/><Relationship Id="rId225" Type="http://schemas.openxmlformats.org/officeDocument/2006/relationships/hyperlink" Target="https://www.munzee.com/m/Frostitute/4267/" TargetMode="External"/><Relationship Id="rId346" Type="http://schemas.openxmlformats.org/officeDocument/2006/relationships/hyperlink" Target="https://www.munzee.com/m/Meganduluth22/619/" TargetMode="External"/><Relationship Id="rId109" Type="http://schemas.openxmlformats.org/officeDocument/2006/relationships/hyperlink" Target="https://www.munzee.com/m/tmabrey/4221/" TargetMode="External"/><Relationship Id="rId108" Type="http://schemas.openxmlformats.org/officeDocument/2006/relationships/hyperlink" Target="https://www.munzee.com/m/Alzarius/2225/" TargetMode="External"/><Relationship Id="rId229" Type="http://schemas.openxmlformats.org/officeDocument/2006/relationships/hyperlink" Target="https://www.munzee.com/m/Aniara/5896/" TargetMode="External"/><Relationship Id="rId220" Type="http://schemas.openxmlformats.org/officeDocument/2006/relationships/hyperlink" Target="https://www.munzee.com/m/nascar/1863/admin/" TargetMode="External"/><Relationship Id="rId341" Type="http://schemas.openxmlformats.org/officeDocument/2006/relationships/hyperlink" Target="https://www.munzee.com/m/kwd/5622" TargetMode="External"/><Relationship Id="rId340" Type="http://schemas.openxmlformats.org/officeDocument/2006/relationships/hyperlink" Target="https://www.munzee.com/m/kcpride/7819/" TargetMode="External"/><Relationship Id="rId103" Type="http://schemas.openxmlformats.org/officeDocument/2006/relationships/hyperlink" Target="https://www.munzee.com/m/warped6/9853/" TargetMode="External"/><Relationship Id="rId224" Type="http://schemas.openxmlformats.org/officeDocument/2006/relationships/hyperlink" Target="https://www.munzee.com/m/geomatrix/9618/" TargetMode="External"/><Relationship Id="rId345" Type="http://schemas.openxmlformats.org/officeDocument/2006/relationships/hyperlink" Target="https://www.munzee.com/m/cdwilliams1/2026" TargetMode="External"/><Relationship Id="rId102" Type="http://schemas.openxmlformats.org/officeDocument/2006/relationships/hyperlink" Target="https://www.munzee.com/m/geomatrix/9163/" TargetMode="External"/><Relationship Id="rId223" Type="http://schemas.openxmlformats.org/officeDocument/2006/relationships/hyperlink" Target="https://www.munzee.com/m/markcase/6543/" TargetMode="External"/><Relationship Id="rId344" Type="http://schemas.openxmlformats.org/officeDocument/2006/relationships/hyperlink" Target="https://www.munzee.com/m/CoalCracker7/6872/" TargetMode="External"/><Relationship Id="rId101" Type="http://schemas.openxmlformats.org/officeDocument/2006/relationships/hyperlink" Target="https://www.munzee.com/m/maryufaust/569/" TargetMode="External"/><Relationship Id="rId222" Type="http://schemas.openxmlformats.org/officeDocument/2006/relationships/hyperlink" Target="https://www.munzee.com/m/Quiltingisfuntoo/1600/" TargetMode="External"/><Relationship Id="rId343" Type="http://schemas.openxmlformats.org/officeDocument/2006/relationships/hyperlink" Target="https://www.munzee.com/m/kcpride/7844/" TargetMode="External"/><Relationship Id="rId100" Type="http://schemas.openxmlformats.org/officeDocument/2006/relationships/hyperlink" Target="https://www.munzee.com/m/timandweze/6861" TargetMode="External"/><Relationship Id="rId221" Type="http://schemas.openxmlformats.org/officeDocument/2006/relationships/hyperlink" Target="https://www.munzee.com/m/geomatrix/9363/" TargetMode="External"/><Relationship Id="rId342" Type="http://schemas.openxmlformats.org/officeDocument/2006/relationships/hyperlink" Target="https://www.munzee.com/m/webeon2it/3916/" TargetMode="External"/><Relationship Id="rId217" Type="http://schemas.openxmlformats.org/officeDocument/2006/relationships/hyperlink" Target="https://www.munzee.com/m/icfrosty/4308/" TargetMode="External"/><Relationship Id="rId338" Type="http://schemas.openxmlformats.org/officeDocument/2006/relationships/hyperlink" Target="https://www.munzee.com/m/valsey/3842/" TargetMode="External"/><Relationship Id="rId216" Type="http://schemas.openxmlformats.org/officeDocument/2006/relationships/hyperlink" Target="https://www.munzee.com/m/Frostitute/4273/" TargetMode="External"/><Relationship Id="rId337" Type="http://schemas.openxmlformats.org/officeDocument/2006/relationships/hyperlink" Target="https://www.munzee.com/m/kwd/6020" TargetMode="External"/><Relationship Id="rId215" Type="http://schemas.openxmlformats.org/officeDocument/2006/relationships/hyperlink" Target="https://www.munzee.com/m/geomatrix/9370/" TargetMode="External"/><Relationship Id="rId336" Type="http://schemas.openxmlformats.org/officeDocument/2006/relationships/hyperlink" Target="https://www.munzee.com/m/Laczy76/2445/" TargetMode="External"/><Relationship Id="rId214" Type="http://schemas.openxmlformats.org/officeDocument/2006/relationships/hyperlink" Target="https://www.munzee.com/m/maryufaust/641/" TargetMode="External"/><Relationship Id="rId335" Type="http://schemas.openxmlformats.org/officeDocument/2006/relationships/hyperlink" Target="https://www.munzee.com/m/TJACS/6028/" TargetMode="External"/><Relationship Id="rId219" Type="http://schemas.openxmlformats.org/officeDocument/2006/relationships/hyperlink" Target="https://www.munzee.com/m/MattHoward/905/" TargetMode="External"/><Relationship Id="rId218" Type="http://schemas.openxmlformats.org/officeDocument/2006/relationships/hyperlink" Target="https://www.munzee.com/m/Quiltingisfuntoo/1583/" TargetMode="External"/><Relationship Id="rId339" Type="http://schemas.openxmlformats.org/officeDocument/2006/relationships/hyperlink" Target="https://www.munzee.com/m/TJACS/6022/" TargetMode="External"/><Relationship Id="rId330" Type="http://schemas.openxmlformats.org/officeDocument/2006/relationships/hyperlink" Target="https://www.munzee.com/m/valsey/3880/" TargetMode="External"/><Relationship Id="rId213" Type="http://schemas.openxmlformats.org/officeDocument/2006/relationships/hyperlink" Target="https://www.munzee.com/m/KLC/2220/" TargetMode="External"/><Relationship Id="rId334" Type="http://schemas.openxmlformats.org/officeDocument/2006/relationships/hyperlink" Target="https://www.munzee.com/m/MiniKara/390/" TargetMode="External"/><Relationship Id="rId212" Type="http://schemas.openxmlformats.org/officeDocument/2006/relationships/hyperlink" Target="https://www.munzee.com/m/Quiltingisfuntoo/1563/" TargetMode="External"/><Relationship Id="rId333" Type="http://schemas.openxmlformats.org/officeDocument/2006/relationships/hyperlink" Target="https://www.munzee.com/m/valsey/3825/" TargetMode="External"/><Relationship Id="rId211" Type="http://schemas.openxmlformats.org/officeDocument/2006/relationships/hyperlink" Target="https://www.munzee.com/m/CarsBoy/281/" TargetMode="External"/><Relationship Id="rId332" Type="http://schemas.openxmlformats.org/officeDocument/2006/relationships/hyperlink" Target="https://www.munzee.com/m/TJACS/6124/" TargetMode="External"/><Relationship Id="rId210" Type="http://schemas.openxmlformats.org/officeDocument/2006/relationships/hyperlink" Target="https://www.munzee.com/m/chickcj82/493/" TargetMode="External"/><Relationship Id="rId331" Type="http://schemas.openxmlformats.org/officeDocument/2006/relationships/hyperlink" Target="https://www.munzee.com/m/kcpride/7585/" TargetMode="External"/><Relationship Id="rId370" Type="http://schemas.openxmlformats.org/officeDocument/2006/relationships/hyperlink" Target="https://www.munzee.com/m/geomatrix/9484/" TargetMode="External"/><Relationship Id="rId129" Type="http://schemas.openxmlformats.org/officeDocument/2006/relationships/hyperlink" Target="https://www.munzee.com/m/gravitybear/1536/" TargetMode="External"/><Relationship Id="rId128" Type="http://schemas.openxmlformats.org/officeDocument/2006/relationships/hyperlink" Target="https://www.munzee.com/m/Bigorangetruck/2854/" TargetMode="External"/><Relationship Id="rId249" Type="http://schemas.openxmlformats.org/officeDocument/2006/relationships/hyperlink" Target="https://www.munzee.com/m/MPeters82/1593/" TargetMode="External"/><Relationship Id="rId127" Type="http://schemas.openxmlformats.org/officeDocument/2006/relationships/hyperlink" Target="https://www.munzee.com/m/Neta/3890/" TargetMode="External"/><Relationship Id="rId248" Type="http://schemas.openxmlformats.org/officeDocument/2006/relationships/hyperlink" Target="https://www.munzee.com/m/IggiePiggie/1336/" TargetMode="External"/><Relationship Id="rId369" Type="http://schemas.openxmlformats.org/officeDocument/2006/relationships/hyperlink" Target="https://www.munzee.com/m/geomatrix/9743/" TargetMode="External"/><Relationship Id="rId126" Type="http://schemas.openxmlformats.org/officeDocument/2006/relationships/hyperlink" Target="https://www.munzee.com/m/JABIE28/3610/" TargetMode="External"/><Relationship Id="rId247" Type="http://schemas.openxmlformats.org/officeDocument/2006/relationships/hyperlink" Target="https://www.munzee.com/m/annabanana/9642/" TargetMode="External"/><Relationship Id="rId368" Type="http://schemas.openxmlformats.org/officeDocument/2006/relationships/hyperlink" Target="https://www.munzee.com/m/xptwo/12537/" TargetMode="External"/><Relationship Id="rId121" Type="http://schemas.openxmlformats.org/officeDocument/2006/relationships/hyperlink" Target="https://www.munzee.com/m/tmabrey/7392/" TargetMode="External"/><Relationship Id="rId242" Type="http://schemas.openxmlformats.org/officeDocument/2006/relationships/hyperlink" Target="https://www.munzee.com/m/mrscb/7663/" TargetMode="External"/><Relationship Id="rId363" Type="http://schemas.openxmlformats.org/officeDocument/2006/relationships/hyperlink" Target="https://www.munzee.com/m/ChudleighTraveller/438/" TargetMode="External"/><Relationship Id="rId120" Type="http://schemas.openxmlformats.org/officeDocument/2006/relationships/hyperlink" Target="https://www.munzee.com/m/FRLK/12270/" TargetMode="External"/><Relationship Id="rId241" Type="http://schemas.openxmlformats.org/officeDocument/2006/relationships/hyperlink" Target="https://www.munzee.com/m/hoekraam/8146/" TargetMode="External"/><Relationship Id="rId362" Type="http://schemas.openxmlformats.org/officeDocument/2006/relationships/hyperlink" Target="https://www.munzee.com/m/MPeters82/1564/" TargetMode="External"/><Relationship Id="rId240" Type="http://schemas.openxmlformats.org/officeDocument/2006/relationships/hyperlink" Target="https://www.munzee.com/m/Quiltingisfuntoo/1614/" TargetMode="External"/><Relationship Id="rId361" Type="http://schemas.openxmlformats.org/officeDocument/2006/relationships/hyperlink" Target="https://www.munzee.com/m/geomatrix/9629/" TargetMode="External"/><Relationship Id="rId360" Type="http://schemas.openxmlformats.org/officeDocument/2006/relationships/hyperlink" Target="https://www.munzee.com/m/DarkButPale/356/" TargetMode="External"/><Relationship Id="rId125" Type="http://schemas.openxmlformats.org/officeDocument/2006/relationships/hyperlink" Target="https://www.munzee.com/m/MeanderingMonkeys/8882/" TargetMode="External"/><Relationship Id="rId246" Type="http://schemas.openxmlformats.org/officeDocument/2006/relationships/hyperlink" Target="https://www.munzee.com/m/maryufaust/638/" TargetMode="External"/><Relationship Id="rId367" Type="http://schemas.openxmlformats.org/officeDocument/2006/relationships/hyperlink" Target="https://www.munzee.com/m/rgforsythe/5147" TargetMode="External"/><Relationship Id="rId124" Type="http://schemas.openxmlformats.org/officeDocument/2006/relationships/hyperlink" Target="https://www.munzee.com/m/biggoalie31/1369/" TargetMode="External"/><Relationship Id="rId245" Type="http://schemas.openxmlformats.org/officeDocument/2006/relationships/hyperlink" Target="https://www.munzee.com/m/naturelover/4977/" TargetMode="External"/><Relationship Id="rId366" Type="http://schemas.openxmlformats.org/officeDocument/2006/relationships/hyperlink" Target="https://www.munzee.com/m/nascar/1862" TargetMode="External"/><Relationship Id="rId123" Type="http://schemas.openxmlformats.org/officeDocument/2006/relationships/hyperlink" Target="https://www.munzee.com/m/Netkaloz/5797/" TargetMode="External"/><Relationship Id="rId244" Type="http://schemas.openxmlformats.org/officeDocument/2006/relationships/hyperlink" Target="https://www.munzee.com/m/OldFruits/5396/" TargetMode="External"/><Relationship Id="rId365" Type="http://schemas.openxmlformats.org/officeDocument/2006/relationships/hyperlink" Target="https://www.munzee.com/m/TJACS/6015/" TargetMode="External"/><Relationship Id="rId122" Type="http://schemas.openxmlformats.org/officeDocument/2006/relationships/hyperlink" Target="https://www.munzee.com/m/xptwo/15356/" TargetMode="External"/><Relationship Id="rId243" Type="http://schemas.openxmlformats.org/officeDocument/2006/relationships/hyperlink" Target="https://www.munzee.com/m/geomatrix/9367/" TargetMode="External"/><Relationship Id="rId364" Type="http://schemas.openxmlformats.org/officeDocument/2006/relationships/hyperlink" Target="https://www.munzee.com/m/Quiltingisfuntoo/1587/" TargetMode="External"/><Relationship Id="rId95" Type="http://schemas.openxmlformats.org/officeDocument/2006/relationships/hyperlink" Target="https://www.munzee.com/m/warped6/9717/" TargetMode="External"/><Relationship Id="rId94" Type="http://schemas.openxmlformats.org/officeDocument/2006/relationships/hyperlink" Target="https://www.munzee.com/m/PelicanRouge/730/" TargetMode="External"/><Relationship Id="rId97" Type="http://schemas.openxmlformats.org/officeDocument/2006/relationships/hyperlink" Target="https://www.munzee.com/m/timandweze/6862" TargetMode="External"/><Relationship Id="rId96" Type="http://schemas.openxmlformats.org/officeDocument/2006/relationships/hyperlink" Target="https://www.munzee.com/m/warped6/9711/" TargetMode="External"/><Relationship Id="rId99" Type="http://schemas.openxmlformats.org/officeDocument/2006/relationships/hyperlink" Target="https://www.munzee.com/m/warped6/9686/" TargetMode="External"/><Relationship Id="rId98" Type="http://schemas.openxmlformats.org/officeDocument/2006/relationships/hyperlink" Target="https://www.munzee.com/m/DHitz/3269/" TargetMode="External"/><Relationship Id="rId91" Type="http://schemas.openxmlformats.org/officeDocument/2006/relationships/hyperlink" Target="https://www.munzee.com/m/wvkiwi/7532" TargetMode="External"/><Relationship Id="rId90" Type="http://schemas.openxmlformats.org/officeDocument/2006/relationships/hyperlink" Target="https://www.munzee.com/m/timandweze/6866" TargetMode="External"/><Relationship Id="rId93" Type="http://schemas.openxmlformats.org/officeDocument/2006/relationships/hyperlink" Target="https://www.munzee.com/m/timandweze/6865" TargetMode="External"/><Relationship Id="rId92" Type="http://schemas.openxmlformats.org/officeDocument/2006/relationships/hyperlink" Target="https://www.munzee.com/m/warped6/9737/" TargetMode="External"/><Relationship Id="rId118" Type="http://schemas.openxmlformats.org/officeDocument/2006/relationships/hyperlink" Target="https://www.munzee.com/m/tmabrey/7362/" TargetMode="External"/><Relationship Id="rId239" Type="http://schemas.openxmlformats.org/officeDocument/2006/relationships/hyperlink" Target="https://www.munzee.com/m/icfrosty/4282/" TargetMode="External"/><Relationship Id="rId117" Type="http://schemas.openxmlformats.org/officeDocument/2006/relationships/hyperlink" Target="https://www.munzee.com/m/IggiePiggie/1335/" TargetMode="External"/><Relationship Id="rId238" Type="http://schemas.openxmlformats.org/officeDocument/2006/relationships/hyperlink" Target="https://www.munzee.com/m/Frostitute/4242/" TargetMode="External"/><Relationship Id="rId359" Type="http://schemas.openxmlformats.org/officeDocument/2006/relationships/hyperlink" Target="https://www.munzee.com/m/valsey/3928/" TargetMode="External"/><Relationship Id="rId116" Type="http://schemas.openxmlformats.org/officeDocument/2006/relationships/hyperlink" Target="https://www.munzee.com/m/JABIE28/3621/" TargetMode="External"/><Relationship Id="rId237" Type="http://schemas.openxmlformats.org/officeDocument/2006/relationships/hyperlink" Target="https://www.munzee.com/m/Bumble/1579" TargetMode="External"/><Relationship Id="rId358" Type="http://schemas.openxmlformats.org/officeDocument/2006/relationships/hyperlink" Target="https://www.munzee.com/m/geomatrix/9455/" TargetMode="External"/><Relationship Id="rId115" Type="http://schemas.openxmlformats.org/officeDocument/2006/relationships/hyperlink" Target="https://www.munzee.com/m/keddyklan/902" TargetMode="External"/><Relationship Id="rId236" Type="http://schemas.openxmlformats.org/officeDocument/2006/relationships/hyperlink" Target="https://www.munzee.com/m/MPeters82/1594" TargetMode="External"/><Relationship Id="rId357" Type="http://schemas.openxmlformats.org/officeDocument/2006/relationships/hyperlink" Target="https://www.munzee.com/m/TJACS/6065/" TargetMode="External"/><Relationship Id="rId119" Type="http://schemas.openxmlformats.org/officeDocument/2006/relationships/hyperlink" Target="https://www.munzee.com/m/Elli/6313/" TargetMode="External"/><Relationship Id="rId110" Type="http://schemas.openxmlformats.org/officeDocument/2006/relationships/hyperlink" Target="https://www.munzee.com/m/mobility/7219/" TargetMode="External"/><Relationship Id="rId231" Type="http://schemas.openxmlformats.org/officeDocument/2006/relationships/hyperlink" Target="https://www.munzee.com/m/Teambobcats/4569" TargetMode="External"/><Relationship Id="rId352" Type="http://schemas.openxmlformats.org/officeDocument/2006/relationships/hyperlink" Target="https://www.munzee.com/m/CoalCracker7/6878/" TargetMode="External"/><Relationship Id="rId230" Type="http://schemas.openxmlformats.org/officeDocument/2006/relationships/hyperlink" Target="https://www.munzee.com/m/Captainwilly/1055/" TargetMode="External"/><Relationship Id="rId351" Type="http://schemas.openxmlformats.org/officeDocument/2006/relationships/hyperlink" Target="https://www.munzee.com/m/kcpride/7816/" TargetMode="External"/><Relationship Id="rId350" Type="http://schemas.openxmlformats.org/officeDocument/2006/relationships/hyperlink" Target="https://www.munzee.com/m/MiniKara/373/" TargetMode="External"/><Relationship Id="rId114" Type="http://schemas.openxmlformats.org/officeDocument/2006/relationships/hyperlink" Target="https://www.munzee.com/m/xptwo/15368/" TargetMode="External"/><Relationship Id="rId235" Type="http://schemas.openxmlformats.org/officeDocument/2006/relationships/hyperlink" Target="https://www.munzee.com/m/geomatrix/9365/" TargetMode="External"/><Relationship Id="rId356" Type="http://schemas.openxmlformats.org/officeDocument/2006/relationships/hyperlink" Target="https://www.munzee.com/m/Samsquantch/69/" TargetMode="External"/><Relationship Id="rId113" Type="http://schemas.openxmlformats.org/officeDocument/2006/relationships/hyperlink" Target="https://www.munzee.com/m/chutch74/3038/" TargetMode="External"/><Relationship Id="rId234" Type="http://schemas.openxmlformats.org/officeDocument/2006/relationships/hyperlink" Target="https://www.munzee.com/m/ponu/6471/" TargetMode="External"/><Relationship Id="rId355" Type="http://schemas.openxmlformats.org/officeDocument/2006/relationships/hyperlink" Target="https://www.munzee.com/m/IggiePiggie/1327/" TargetMode="External"/><Relationship Id="rId112" Type="http://schemas.openxmlformats.org/officeDocument/2006/relationships/hyperlink" Target="https://www.munzee.com/m/wr3n/2090/" TargetMode="External"/><Relationship Id="rId233" Type="http://schemas.openxmlformats.org/officeDocument/2006/relationships/hyperlink" Target="https://www.munzee.com/m/TheEvilPoles/1767/" TargetMode="External"/><Relationship Id="rId354" Type="http://schemas.openxmlformats.org/officeDocument/2006/relationships/hyperlink" Target="https://www.munzee.com/m/geomatrix/9481/" TargetMode="External"/><Relationship Id="rId111" Type="http://schemas.openxmlformats.org/officeDocument/2006/relationships/hyperlink" Target="https://www.munzee.com/m/warped6/9782/" TargetMode="External"/><Relationship Id="rId232" Type="http://schemas.openxmlformats.org/officeDocument/2006/relationships/hyperlink" Target="https://www.munzee.com/m/hoekraam/8209/" TargetMode="External"/><Relationship Id="rId353" Type="http://schemas.openxmlformats.org/officeDocument/2006/relationships/hyperlink" Target="https://www.munzee.com/m/charlottedavina/1900/" TargetMode="External"/><Relationship Id="rId305" Type="http://schemas.openxmlformats.org/officeDocument/2006/relationships/hyperlink" Target="https://www.munzee.com/m/PelicanRouge/799/" TargetMode="External"/><Relationship Id="rId426" Type="http://schemas.openxmlformats.org/officeDocument/2006/relationships/hyperlink" Target="https://www.munzee.com/m/q22q17/9186/" TargetMode="External"/><Relationship Id="rId304" Type="http://schemas.openxmlformats.org/officeDocument/2006/relationships/hyperlink" Target="https://www.munzee.com/m/kwd/5978/" TargetMode="External"/><Relationship Id="rId425" Type="http://schemas.openxmlformats.org/officeDocument/2006/relationships/hyperlink" Target="https://www.munzee.com/m/TJACS/6026/" TargetMode="External"/><Relationship Id="rId303" Type="http://schemas.openxmlformats.org/officeDocument/2006/relationships/hyperlink" Target="https://www.munzee.com/m/Arrrow/1673/" TargetMode="External"/><Relationship Id="rId424" Type="http://schemas.openxmlformats.org/officeDocument/2006/relationships/hyperlink" Target="https://www.munzee.com/m/Taz30/1553/" TargetMode="External"/><Relationship Id="rId302" Type="http://schemas.openxmlformats.org/officeDocument/2006/relationships/hyperlink" Target="https://www.munzee.com/m/MPeters82/1589/" TargetMode="External"/><Relationship Id="rId423" Type="http://schemas.openxmlformats.org/officeDocument/2006/relationships/hyperlink" Target="https://www.munzee.com/m/GrimyMitts/1076/" TargetMode="External"/><Relationship Id="rId309" Type="http://schemas.openxmlformats.org/officeDocument/2006/relationships/hyperlink" Target="https://www.munzee.com/m/IggiePiggie/1343/" TargetMode="External"/><Relationship Id="rId308" Type="http://schemas.openxmlformats.org/officeDocument/2006/relationships/hyperlink" Target="https://www.munzee.com/m/kohalas/688" TargetMode="External"/><Relationship Id="rId429" Type="http://schemas.openxmlformats.org/officeDocument/2006/relationships/hyperlink" Target="https://www.munzee.com/m/Dinklebergh/1025/" TargetMode="External"/><Relationship Id="rId307" Type="http://schemas.openxmlformats.org/officeDocument/2006/relationships/hyperlink" Target="https://www.munzee.com/m/destolkjes4ever/1623/" TargetMode="External"/><Relationship Id="rId428" Type="http://schemas.openxmlformats.org/officeDocument/2006/relationships/hyperlink" Target="https://www.munzee.com/m/lnlevy01/970/" TargetMode="External"/><Relationship Id="rId306" Type="http://schemas.openxmlformats.org/officeDocument/2006/relationships/hyperlink" Target="https://www.munzee.com/m/geomatrix/9486/" TargetMode="External"/><Relationship Id="rId427" Type="http://schemas.openxmlformats.org/officeDocument/2006/relationships/hyperlink" Target="https://www.munzee.com/m/geomatrix/9619/" TargetMode="External"/><Relationship Id="rId301" Type="http://schemas.openxmlformats.org/officeDocument/2006/relationships/hyperlink" Target="https://www.munzee.com/m/TJACS/6024/" TargetMode="External"/><Relationship Id="rId422" Type="http://schemas.openxmlformats.org/officeDocument/2006/relationships/hyperlink" Target="https://www.munzee.com/m/MariaHTJ/6901" TargetMode="External"/><Relationship Id="rId300" Type="http://schemas.openxmlformats.org/officeDocument/2006/relationships/hyperlink" Target="https://www.munzee.com/m/kwd/6024" TargetMode="External"/><Relationship Id="rId421" Type="http://schemas.openxmlformats.org/officeDocument/2006/relationships/hyperlink" Target="https://www.munzee.com/m/geomatrix/9480/" TargetMode="External"/><Relationship Id="rId420" Type="http://schemas.openxmlformats.org/officeDocument/2006/relationships/hyperlink" Target="https://www.munzee.com/m/xptwo/15363/" TargetMode="External"/><Relationship Id="rId415" Type="http://schemas.openxmlformats.org/officeDocument/2006/relationships/hyperlink" Target="https://www.munzee.com/m/geomatrix/9615/" TargetMode="External"/><Relationship Id="rId414" Type="http://schemas.openxmlformats.org/officeDocument/2006/relationships/hyperlink" Target="https://www.munzee.com/m/babyw/2576/" TargetMode="External"/><Relationship Id="rId413" Type="http://schemas.openxmlformats.org/officeDocument/2006/relationships/hyperlink" Target="https://www.munzee.com/m/sverlaan/3662/" TargetMode="External"/><Relationship Id="rId412" Type="http://schemas.openxmlformats.org/officeDocument/2006/relationships/hyperlink" Target="https://www.munzee.com/m/maryufaust/566/" TargetMode="External"/><Relationship Id="rId419" Type="http://schemas.openxmlformats.org/officeDocument/2006/relationships/hyperlink" Target="https://www.munzee.com/m/KaraReke/2025/" TargetMode="External"/><Relationship Id="rId418" Type="http://schemas.openxmlformats.org/officeDocument/2006/relationships/hyperlink" Target="https://www.munzee.com/m/geomatrix/9625/" TargetMode="External"/><Relationship Id="rId417" Type="http://schemas.openxmlformats.org/officeDocument/2006/relationships/hyperlink" Target="https://www.munzee.com/m/xptwo/15595/" TargetMode="External"/><Relationship Id="rId416" Type="http://schemas.openxmlformats.org/officeDocument/2006/relationships/hyperlink" Target="https://www.munzee.com/m/IggiePiggie/1337/" TargetMode="External"/><Relationship Id="rId411" Type="http://schemas.openxmlformats.org/officeDocument/2006/relationships/hyperlink" Target="https://www.munzee.com/m/Bisquick2/3170/" TargetMode="External"/><Relationship Id="rId410" Type="http://schemas.openxmlformats.org/officeDocument/2006/relationships/hyperlink" Target="https://www.munzee.com/m/TheEvilPoles/1728/" TargetMode="External"/><Relationship Id="rId206" Type="http://schemas.openxmlformats.org/officeDocument/2006/relationships/hyperlink" Target="https://www.munzee.com/m/Teamboz/1473/" TargetMode="External"/><Relationship Id="rId327" Type="http://schemas.openxmlformats.org/officeDocument/2006/relationships/hyperlink" Target="https://www.munzee.com/m/geomatrix/9432/" TargetMode="External"/><Relationship Id="rId205" Type="http://schemas.openxmlformats.org/officeDocument/2006/relationships/hyperlink" Target="https://www.munzee.com/m/brunosantos/951" TargetMode="External"/><Relationship Id="rId326" Type="http://schemas.openxmlformats.org/officeDocument/2006/relationships/hyperlink" Target="https://www.munzee.com/m/Laczy76/2440/" TargetMode="External"/><Relationship Id="rId204" Type="http://schemas.openxmlformats.org/officeDocument/2006/relationships/hyperlink" Target="https://www.munzee.com/m/cuttingcrew/2817/" TargetMode="External"/><Relationship Id="rId325" Type="http://schemas.openxmlformats.org/officeDocument/2006/relationships/hyperlink" Target="https://www.munzee.com/m/kcpride/7823/" TargetMode="External"/><Relationship Id="rId203" Type="http://schemas.openxmlformats.org/officeDocument/2006/relationships/hyperlink" Target="https://www.munzee.com/m/Teamboz/1379/" TargetMode="External"/><Relationship Id="rId324" Type="http://schemas.openxmlformats.org/officeDocument/2006/relationships/hyperlink" Target="https://www.munzee.com/m/geomatrix/9479/" TargetMode="External"/><Relationship Id="rId209" Type="http://schemas.openxmlformats.org/officeDocument/2006/relationships/hyperlink" Target="https://www.munzee.com/m/gravitybear/1566/" TargetMode="External"/><Relationship Id="rId208" Type="http://schemas.openxmlformats.org/officeDocument/2006/relationships/hyperlink" Target="https://www.munzee.com/m/ohiolady/4406" TargetMode="External"/><Relationship Id="rId329" Type="http://schemas.openxmlformats.org/officeDocument/2006/relationships/hyperlink" Target="https://www.munzee.com/m/Stoopy/1341/" TargetMode="External"/><Relationship Id="rId207" Type="http://schemas.openxmlformats.org/officeDocument/2006/relationships/hyperlink" Target="https://www.munzee.com/m/LukasSantos/380" TargetMode="External"/><Relationship Id="rId328" Type="http://schemas.openxmlformats.org/officeDocument/2006/relationships/hyperlink" Target="https://www.munzee.com/m/kcpride/7839/" TargetMode="External"/><Relationship Id="rId202" Type="http://schemas.openxmlformats.org/officeDocument/2006/relationships/hyperlink" Target="https://www.munzee.com/m/Stumblefoot/385/" TargetMode="External"/><Relationship Id="rId323" Type="http://schemas.openxmlformats.org/officeDocument/2006/relationships/hyperlink" Target="https://www.munzee.com/m/xptwo/15287/" TargetMode="External"/><Relationship Id="rId201" Type="http://schemas.openxmlformats.org/officeDocument/2006/relationships/hyperlink" Target="https://www.munzee.com/m/kwd/5887" TargetMode="External"/><Relationship Id="rId322" Type="http://schemas.openxmlformats.org/officeDocument/2006/relationships/hyperlink" Target="https://www.munzee.com/m/Neta/3888/" TargetMode="External"/><Relationship Id="rId200" Type="http://schemas.openxmlformats.org/officeDocument/2006/relationships/hyperlink" Target="https://www.munzee.com/m/MSgtUSMC/570/" TargetMode="External"/><Relationship Id="rId321" Type="http://schemas.openxmlformats.org/officeDocument/2006/relationships/hyperlink" Target="https://www.munzee.com/m/geomatrix/9239/" TargetMode="External"/><Relationship Id="rId320" Type="http://schemas.openxmlformats.org/officeDocument/2006/relationships/hyperlink" Target="https://www.munzee.com/m/xptwo/15360/" TargetMode="External"/><Relationship Id="rId316" Type="http://schemas.openxmlformats.org/officeDocument/2006/relationships/hyperlink" Target="https://www.munzee.com/m/kwd/6026" TargetMode="External"/><Relationship Id="rId315" Type="http://schemas.openxmlformats.org/officeDocument/2006/relationships/hyperlink" Target="https://www.munzee.com/m/gravitybear/1184/" TargetMode="External"/><Relationship Id="rId314" Type="http://schemas.openxmlformats.org/officeDocument/2006/relationships/hyperlink" Target="https://www.munzee.com/m/valsey/3844/" TargetMode="External"/><Relationship Id="rId313" Type="http://schemas.openxmlformats.org/officeDocument/2006/relationships/hyperlink" Target="https://www.munzee.com/m/brunosantos/963" TargetMode="External"/><Relationship Id="rId319" Type="http://schemas.openxmlformats.org/officeDocument/2006/relationships/hyperlink" Target="https://www.munzee.com/m/babyw/2508/" TargetMode="External"/><Relationship Id="rId318" Type="http://schemas.openxmlformats.org/officeDocument/2006/relationships/hyperlink" Target="https://www.munzee.com/m/Lanyasummer/3725/" TargetMode="External"/><Relationship Id="rId317" Type="http://schemas.openxmlformats.org/officeDocument/2006/relationships/hyperlink" Target="https://www.munzee.com/m/geomatrix/9131/" TargetMode="External"/><Relationship Id="rId312" Type="http://schemas.openxmlformats.org/officeDocument/2006/relationships/hyperlink" Target="https://www.munzee.com/m/geomatrix/9635/" TargetMode="External"/><Relationship Id="rId433" Type="http://schemas.openxmlformats.org/officeDocument/2006/relationships/drawing" Target="../drawings/drawing1.xml"/><Relationship Id="rId311" Type="http://schemas.openxmlformats.org/officeDocument/2006/relationships/hyperlink" Target="https://www.munzee.com/m/gravitybear/1188/" TargetMode="External"/><Relationship Id="rId432" Type="http://schemas.openxmlformats.org/officeDocument/2006/relationships/hyperlink" Target="https://www.munzee.com/m/geomatrix/19432/" TargetMode="External"/><Relationship Id="rId310" Type="http://schemas.openxmlformats.org/officeDocument/2006/relationships/hyperlink" Target="https://www.munzee.com/m/GrimyMitts/1040/" TargetMode="External"/><Relationship Id="rId431" Type="http://schemas.openxmlformats.org/officeDocument/2006/relationships/hyperlink" Target="https://www.munzee.com/m/Lanyasummer/3754/" TargetMode="External"/><Relationship Id="rId430" Type="http://schemas.openxmlformats.org/officeDocument/2006/relationships/hyperlink" Target="https://www.munzee.com/m/geomatrix/96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75"/>
    <col customWidth="1" min="4" max="4" width="12.0"/>
    <col customWidth="1" min="7" max="7" width="40.75"/>
  </cols>
  <sheetData>
    <row r="1">
      <c r="A1" s="1">
        <v>1.0</v>
      </c>
      <c r="B1" s="1">
        <v>10.0</v>
      </c>
      <c r="C1" s="1">
        <v>44.9569641623797</v>
      </c>
      <c r="D1" s="1">
        <v>-93.1517065183979</v>
      </c>
      <c r="E1" s="2" t="s">
        <v>0</v>
      </c>
      <c r="F1" s="3" t="s">
        <v>1</v>
      </c>
      <c r="G1" s="4" t="s">
        <v>2</v>
      </c>
    </row>
    <row r="2">
      <c r="A2" s="1">
        <v>1.0</v>
      </c>
      <c r="B2" s="1">
        <v>11.0</v>
      </c>
      <c r="C2" s="1">
        <v>44.9569641621997</v>
      </c>
      <c r="D2" s="1">
        <v>-93.151503405357</v>
      </c>
      <c r="E2" s="2" t="s">
        <v>0</v>
      </c>
      <c r="F2" s="3" t="s">
        <v>3</v>
      </c>
      <c r="G2" s="5" t="s">
        <v>4</v>
      </c>
      <c r="H2" s="6">
        <f>COUNTA(G1:G433)/COUNTA(C1:C433)</f>
        <v>0.9976798144</v>
      </c>
    </row>
    <row r="3">
      <c r="A3" s="1">
        <v>1.0</v>
      </c>
      <c r="B3" s="1">
        <v>12.0</v>
      </c>
      <c r="C3" s="1">
        <v>44.9569641620197</v>
      </c>
      <c r="D3" s="1">
        <v>-93.1513002923161</v>
      </c>
      <c r="E3" s="2" t="s">
        <v>0</v>
      </c>
      <c r="F3" s="3" t="s">
        <v>5</v>
      </c>
      <c r="G3" s="5" t="s">
        <v>6</v>
      </c>
    </row>
    <row r="4">
      <c r="A4" s="1">
        <v>1.0</v>
      </c>
      <c r="B4" s="1">
        <v>15.0</v>
      </c>
      <c r="C4" s="1">
        <v>44.9569641614797</v>
      </c>
      <c r="D4" s="1">
        <v>-93.1506909531933</v>
      </c>
      <c r="E4" s="2" t="s">
        <v>0</v>
      </c>
      <c r="F4" s="3" t="s">
        <v>3</v>
      </c>
      <c r="G4" s="5" t="s">
        <v>7</v>
      </c>
    </row>
    <row r="5">
      <c r="A5" s="1">
        <v>1.0</v>
      </c>
      <c r="B5" s="1">
        <v>16.0</v>
      </c>
      <c r="C5" s="1">
        <v>44.9569641612996</v>
      </c>
      <c r="D5" s="1">
        <v>-93.1504878401524</v>
      </c>
      <c r="E5" s="2" t="s">
        <v>0</v>
      </c>
      <c r="F5" s="3" t="s">
        <v>1</v>
      </c>
      <c r="G5" s="4" t="s">
        <v>8</v>
      </c>
    </row>
    <row r="6">
      <c r="A6" s="1">
        <v>1.0</v>
      </c>
      <c r="B6" s="1">
        <v>24.0</v>
      </c>
      <c r="C6" s="1">
        <v>44.9569641598596</v>
      </c>
      <c r="D6" s="1">
        <v>-93.148862935825</v>
      </c>
      <c r="E6" s="2" t="s">
        <v>0</v>
      </c>
      <c r="F6" s="3" t="s">
        <v>9</v>
      </c>
      <c r="G6" s="5" t="s">
        <v>10</v>
      </c>
    </row>
    <row r="7">
      <c r="A7" s="1">
        <v>1.0</v>
      </c>
      <c r="B7" s="1">
        <v>25.0</v>
      </c>
      <c r="C7" s="1">
        <v>44.9569641596796</v>
      </c>
      <c r="D7" s="1">
        <v>-93.1486598227841</v>
      </c>
      <c r="E7" s="2" t="s">
        <v>0</v>
      </c>
      <c r="F7" s="3" t="s">
        <v>5</v>
      </c>
      <c r="G7" s="5" t="s">
        <v>11</v>
      </c>
    </row>
    <row r="8">
      <c r="A8" s="1">
        <v>1.0</v>
      </c>
      <c r="B8" s="1">
        <v>33.0</v>
      </c>
      <c r="C8" s="1">
        <v>44.9569641582395</v>
      </c>
      <c r="D8" s="1">
        <v>-93.1470349184567</v>
      </c>
      <c r="E8" s="2" t="s">
        <v>0</v>
      </c>
      <c r="F8" s="3" t="s">
        <v>3</v>
      </c>
      <c r="G8" s="5" t="s">
        <v>12</v>
      </c>
    </row>
    <row r="9">
      <c r="A9" s="1">
        <v>1.0</v>
      </c>
      <c r="B9" s="1">
        <v>34.0</v>
      </c>
      <c r="C9" s="1">
        <v>44.9569641580595</v>
      </c>
      <c r="D9" s="1">
        <v>-93.1468318054157</v>
      </c>
      <c r="E9" s="2" t="s">
        <v>0</v>
      </c>
      <c r="F9" s="7" t="s">
        <v>13</v>
      </c>
      <c r="G9" s="5" t="s">
        <v>14</v>
      </c>
    </row>
    <row r="10">
      <c r="A10" s="1">
        <v>2.0</v>
      </c>
      <c r="B10" s="1">
        <v>8.0</v>
      </c>
      <c r="C10" s="1">
        <v>44.9568204322943</v>
      </c>
      <c r="D10" s="1">
        <v>-93.1521127556723</v>
      </c>
      <c r="E10" s="2" t="s">
        <v>0</v>
      </c>
      <c r="F10" s="3" t="s">
        <v>15</v>
      </c>
      <c r="G10" s="4" t="s">
        <v>16</v>
      </c>
    </row>
    <row r="11">
      <c r="A11" s="1">
        <v>2.0</v>
      </c>
      <c r="B11" s="1">
        <v>9.0</v>
      </c>
      <c r="C11" s="1">
        <v>44.9568204321143</v>
      </c>
      <c r="D11" s="1">
        <v>-93.1519096431401</v>
      </c>
      <c r="E11" s="2" t="s">
        <v>0</v>
      </c>
      <c r="F11" s="3" t="s">
        <v>17</v>
      </c>
      <c r="G11" s="5" t="s">
        <v>18</v>
      </c>
      <c r="K11" s="1" t="s">
        <v>19</v>
      </c>
    </row>
    <row r="12">
      <c r="A12" s="1">
        <v>2.0</v>
      </c>
      <c r="B12" s="1">
        <v>19.0</v>
      </c>
      <c r="C12" s="1">
        <v>44.9568204303142</v>
      </c>
      <c r="D12" s="1">
        <v>-93.1498785178183</v>
      </c>
      <c r="E12" s="2" t="s">
        <v>0</v>
      </c>
      <c r="F12" s="3" t="s">
        <v>1</v>
      </c>
      <c r="G12" s="4" t="s">
        <v>20</v>
      </c>
      <c r="H12" s="8" t="s">
        <v>21</v>
      </c>
    </row>
    <row r="13">
      <c r="A13" s="1">
        <v>2.0</v>
      </c>
      <c r="B13" s="1">
        <v>20.0</v>
      </c>
      <c r="C13" s="1">
        <v>44.9568204301342</v>
      </c>
      <c r="D13" s="1">
        <v>-93.1496754052861</v>
      </c>
      <c r="E13" s="2" t="s">
        <v>0</v>
      </c>
      <c r="F13" s="3" t="s">
        <v>22</v>
      </c>
      <c r="G13" s="4" t="s">
        <v>23</v>
      </c>
      <c r="H13" s="9" t="s">
        <v>24</v>
      </c>
    </row>
    <row r="14">
      <c r="A14" s="1">
        <v>2.0</v>
      </c>
      <c r="B14" s="1">
        <v>21.0</v>
      </c>
      <c r="C14" s="1">
        <v>44.9568204299542</v>
      </c>
      <c r="D14" s="1">
        <v>-93.149472292754</v>
      </c>
      <c r="E14" s="2" t="s">
        <v>0</v>
      </c>
      <c r="F14" s="3" t="s">
        <v>25</v>
      </c>
      <c r="G14" s="4" t="s">
        <v>26</v>
      </c>
    </row>
    <row r="15">
      <c r="A15" s="1">
        <v>2.0</v>
      </c>
      <c r="B15" s="1">
        <v>28.0</v>
      </c>
      <c r="C15" s="1">
        <v>44.9568204286941</v>
      </c>
      <c r="D15" s="1">
        <v>-93.1480505050287</v>
      </c>
      <c r="E15" s="2" t="s">
        <v>0</v>
      </c>
      <c r="F15" s="3" t="s">
        <v>27</v>
      </c>
      <c r="G15" s="5" t="s">
        <v>28</v>
      </c>
      <c r="H15" s="10" t="s">
        <v>29</v>
      </c>
      <c r="I15" s="4" t="s">
        <v>30</v>
      </c>
    </row>
    <row r="16">
      <c r="A16" s="1">
        <v>2.0</v>
      </c>
      <c r="B16" s="1">
        <v>29.0</v>
      </c>
      <c r="C16" s="1">
        <v>44.9568204285141</v>
      </c>
      <c r="D16" s="1">
        <v>-93.1478473924966</v>
      </c>
      <c r="E16" s="2" t="s">
        <v>0</v>
      </c>
      <c r="F16" s="7" t="s">
        <v>13</v>
      </c>
      <c r="G16" s="5" t="s">
        <v>31</v>
      </c>
      <c r="H16" s="10" t="s">
        <v>32</v>
      </c>
      <c r="I16" s="4" t="s">
        <v>33</v>
      </c>
    </row>
    <row r="17">
      <c r="A17" s="1">
        <v>2.0</v>
      </c>
      <c r="B17" s="1">
        <v>30.0</v>
      </c>
      <c r="C17" s="1">
        <v>44.9568204283341</v>
      </c>
      <c r="D17" s="1">
        <v>-93.1476442799644</v>
      </c>
      <c r="E17" s="2" t="s">
        <v>0</v>
      </c>
      <c r="F17" s="3" t="s">
        <v>17</v>
      </c>
      <c r="G17" s="5" t="s">
        <v>34</v>
      </c>
    </row>
    <row r="18">
      <c r="A18" s="1">
        <v>3.0</v>
      </c>
      <c r="B18" s="1">
        <v>6.0</v>
      </c>
      <c r="C18" s="1">
        <v>44.9566767022089</v>
      </c>
      <c r="D18" s="1">
        <v>-93.1525189909116</v>
      </c>
      <c r="E18" s="2" t="s">
        <v>0</v>
      </c>
      <c r="F18" s="3" t="s">
        <v>22</v>
      </c>
      <c r="G18" s="4" t="s">
        <v>35</v>
      </c>
    </row>
    <row r="19">
      <c r="A19" s="1">
        <v>3.0</v>
      </c>
      <c r="B19" s="1">
        <v>7.0</v>
      </c>
      <c r="C19" s="1">
        <v>44.9566767020289</v>
      </c>
      <c r="D19" s="1">
        <v>-93.1523158788882</v>
      </c>
      <c r="E19" s="2" t="s">
        <v>0</v>
      </c>
      <c r="F19" s="3" t="s">
        <v>25</v>
      </c>
      <c r="G19" s="4" t="s">
        <v>36</v>
      </c>
    </row>
    <row r="20">
      <c r="A20" s="1">
        <v>4.0</v>
      </c>
      <c r="B20" s="1">
        <v>5.0</v>
      </c>
      <c r="C20" s="1">
        <v>44.9565329719434</v>
      </c>
      <c r="D20" s="1">
        <v>-93.1527221126012</v>
      </c>
      <c r="E20" s="2" t="s">
        <v>0</v>
      </c>
      <c r="F20" s="3" t="s">
        <v>3</v>
      </c>
      <c r="G20" s="5" t="s">
        <v>37</v>
      </c>
    </row>
    <row r="21">
      <c r="A21" s="1">
        <v>4.0</v>
      </c>
      <c r="B21" s="1">
        <v>6.0</v>
      </c>
      <c r="C21" s="1">
        <v>44.9565329717634</v>
      </c>
      <c r="D21" s="1">
        <v>-93.1525190010866</v>
      </c>
      <c r="E21" s="2" t="s">
        <v>0</v>
      </c>
      <c r="F21" s="3" t="s">
        <v>5</v>
      </c>
      <c r="G21" s="5" t="s">
        <v>38</v>
      </c>
    </row>
    <row r="22">
      <c r="A22" s="1">
        <v>5.0</v>
      </c>
      <c r="B22" s="1">
        <v>4.0</v>
      </c>
      <c r="C22" s="1">
        <v>44.956389241678</v>
      </c>
      <c r="D22" s="1">
        <v>-93.1529252332734</v>
      </c>
      <c r="E22" s="2" t="s">
        <v>0</v>
      </c>
      <c r="F22" s="3" t="s">
        <v>27</v>
      </c>
      <c r="G22" s="5" t="s">
        <v>39</v>
      </c>
    </row>
    <row r="23">
      <c r="A23" s="1">
        <v>5.0</v>
      </c>
      <c r="B23" s="1">
        <v>5.0</v>
      </c>
      <c r="C23" s="1">
        <v>44.956389241498</v>
      </c>
      <c r="D23" s="1">
        <v>-93.1527221222675</v>
      </c>
      <c r="E23" s="2" t="s">
        <v>0</v>
      </c>
      <c r="F23" s="3" t="s">
        <v>40</v>
      </c>
      <c r="G23" s="5" t="s">
        <v>41</v>
      </c>
    </row>
    <row r="24">
      <c r="A24" s="1">
        <v>5.0</v>
      </c>
      <c r="B24" s="1">
        <v>9.0</v>
      </c>
      <c r="C24" s="1">
        <v>44.956389240778</v>
      </c>
      <c r="D24" s="1">
        <v>-93.1519096782437</v>
      </c>
      <c r="E24" s="11" t="s">
        <v>42</v>
      </c>
      <c r="F24" s="3" t="s">
        <v>43</v>
      </c>
      <c r="G24" s="5" t="s">
        <v>44</v>
      </c>
    </row>
    <row r="25">
      <c r="A25" s="1">
        <v>5.0</v>
      </c>
      <c r="B25" s="1">
        <v>10.0</v>
      </c>
      <c r="C25" s="1">
        <v>44.956389240598</v>
      </c>
      <c r="D25" s="1">
        <v>-93.1517065672378</v>
      </c>
      <c r="E25" s="11" t="s">
        <v>42</v>
      </c>
      <c r="F25" s="3" t="s">
        <v>15</v>
      </c>
      <c r="G25" s="4" t="s">
        <v>45</v>
      </c>
    </row>
    <row r="26">
      <c r="A26" s="1">
        <v>5.0</v>
      </c>
      <c r="B26" s="1">
        <v>11.0</v>
      </c>
      <c r="C26" s="1">
        <v>44.956389240418</v>
      </c>
      <c r="D26" s="1">
        <v>-93.1515034562319</v>
      </c>
      <c r="E26" s="11" t="s">
        <v>42</v>
      </c>
      <c r="F26" s="3" t="s">
        <v>46</v>
      </c>
      <c r="G26" s="4" t="s">
        <v>47</v>
      </c>
    </row>
    <row r="27">
      <c r="A27" s="1">
        <v>5.0</v>
      </c>
      <c r="B27" s="1">
        <v>12.0</v>
      </c>
      <c r="C27" s="1">
        <v>44.9563892402379</v>
      </c>
      <c r="D27" s="1">
        <v>-93.1513003452259</v>
      </c>
      <c r="E27" s="11" t="s">
        <v>42</v>
      </c>
      <c r="F27" s="3" t="s">
        <v>48</v>
      </c>
      <c r="G27" s="5" t="s">
        <v>49</v>
      </c>
    </row>
    <row r="28">
      <c r="A28" s="1">
        <v>5.0</v>
      </c>
      <c r="B28" s="1">
        <v>13.0</v>
      </c>
      <c r="C28" s="1">
        <v>44.9563892400579</v>
      </c>
      <c r="D28" s="1">
        <v>-93.15109723422</v>
      </c>
      <c r="E28" s="11" t="s">
        <v>42</v>
      </c>
      <c r="F28" s="3" t="s">
        <v>50</v>
      </c>
      <c r="G28" s="5" t="s">
        <v>51</v>
      </c>
    </row>
    <row r="29">
      <c r="A29" s="1">
        <v>5.0</v>
      </c>
      <c r="B29" s="1">
        <v>24.0</v>
      </c>
      <c r="C29" s="1">
        <v>44.9563892380779</v>
      </c>
      <c r="D29" s="1">
        <v>-93.1488630131548</v>
      </c>
      <c r="E29" s="12" t="s">
        <v>52</v>
      </c>
      <c r="F29" s="7" t="s">
        <v>13</v>
      </c>
      <c r="G29" s="5" t="s">
        <v>53</v>
      </c>
    </row>
    <row r="30">
      <c r="A30" s="1">
        <v>5.0</v>
      </c>
      <c r="B30" s="1">
        <v>25.0</v>
      </c>
      <c r="C30" s="1">
        <v>44.9563892378979</v>
      </c>
      <c r="D30" s="1">
        <v>-93.1486599021488</v>
      </c>
      <c r="E30" s="12" t="s">
        <v>52</v>
      </c>
      <c r="F30" s="3" t="s">
        <v>3</v>
      </c>
      <c r="G30" s="13"/>
    </row>
    <row r="31">
      <c r="A31" s="1">
        <v>5.0</v>
      </c>
      <c r="B31" s="1">
        <v>26.0</v>
      </c>
      <c r="C31" s="1">
        <v>44.9563892377178</v>
      </c>
      <c r="D31" s="1">
        <v>-93.1484567911429</v>
      </c>
      <c r="E31" s="12" t="s">
        <v>52</v>
      </c>
      <c r="F31" s="3" t="s">
        <v>54</v>
      </c>
      <c r="G31" s="5" t="s">
        <v>55</v>
      </c>
    </row>
    <row r="32">
      <c r="A32" s="1">
        <v>5.0</v>
      </c>
      <c r="B32" s="1">
        <v>27.0</v>
      </c>
      <c r="C32" s="1">
        <v>44.9563892375378</v>
      </c>
      <c r="D32" s="1">
        <v>-93.148253680137</v>
      </c>
      <c r="E32" s="12" t="s">
        <v>52</v>
      </c>
      <c r="F32" s="3" t="s">
        <v>56</v>
      </c>
      <c r="G32" s="4" t="s">
        <v>57</v>
      </c>
    </row>
    <row r="33">
      <c r="A33" s="1">
        <v>5.0</v>
      </c>
      <c r="B33" s="1">
        <v>28.0</v>
      </c>
      <c r="C33" s="1">
        <v>44.9563892373578</v>
      </c>
      <c r="D33" s="1">
        <v>-93.1480505691311</v>
      </c>
      <c r="E33" s="12" t="s">
        <v>52</v>
      </c>
      <c r="F33" s="3" t="s">
        <v>3</v>
      </c>
      <c r="G33" s="5" t="s">
        <v>58</v>
      </c>
    </row>
    <row r="34">
      <c r="A34" s="1">
        <v>5.0</v>
      </c>
      <c r="B34" s="1">
        <v>29.0</v>
      </c>
      <c r="C34" s="1">
        <v>44.9563892371778</v>
      </c>
      <c r="D34" s="1">
        <v>-93.1478474581251</v>
      </c>
      <c r="E34" s="12" t="s">
        <v>52</v>
      </c>
      <c r="F34" s="3" t="s">
        <v>59</v>
      </c>
      <c r="G34" s="4" t="s">
        <v>60</v>
      </c>
      <c r="H34" s="14"/>
    </row>
    <row r="35">
      <c r="A35" s="1">
        <v>5.0</v>
      </c>
      <c r="B35" s="1">
        <v>30.0</v>
      </c>
      <c r="C35" s="1">
        <v>44.9563892369978</v>
      </c>
      <c r="D35" s="1">
        <v>-93.1476443471192</v>
      </c>
      <c r="E35" s="12" t="s">
        <v>52</v>
      </c>
      <c r="F35" s="3" t="s">
        <v>61</v>
      </c>
      <c r="G35" s="4" t="s">
        <v>62</v>
      </c>
    </row>
    <row r="36">
      <c r="A36" s="1">
        <v>5.0</v>
      </c>
      <c r="B36" s="1">
        <v>31.0</v>
      </c>
      <c r="C36" s="1">
        <v>44.9563892368178</v>
      </c>
      <c r="D36" s="1">
        <v>-93.1474412361133</v>
      </c>
      <c r="E36" s="12" t="s">
        <v>52</v>
      </c>
      <c r="F36" s="3" t="s">
        <v>3</v>
      </c>
      <c r="G36" s="5" t="s">
        <v>63</v>
      </c>
    </row>
    <row r="37">
      <c r="A37" s="1">
        <v>5.0</v>
      </c>
      <c r="B37" s="1">
        <v>32.0</v>
      </c>
      <c r="C37" s="1">
        <v>44.9563892366378</v>
      </c>
      <c r="D37" s="1">
        <v>-93.1472381251073</v>
      </c>
      <c r="E37" s="12" t="s">
        <v>52</v>
      </c>
      <c r="F37" s="3" t="s">
        <v>64</v>
      </c>
      <c r="G37" s="5" t="s">
        <v>65</v>
      </c>
    </row>
    <row r="38">
      <c r="A38" s="1">
        <v>5.0</v>
      </c>
      <c r="B38" s="1">
        <v>33.0</v>
      </c>
      <c r="C38" s="1">
        <v>44.9563892364578</v>
      </c>
      <c r="D38" s="1">
        <v>-93.1470350141014</v>
      </c>
      <c r="E38" s="12" t="s">
        <v>52</v>
      </c>
      <c r="F38" s="7" t="s">
        <v>13</v>
      </c>
      <c r="G38" s="5" t="s">
        <v>66</v>
      </c>
    </row>
    <row r="39">
      <c r="A39" s="1">
        <v>6.0</v>
      </c>
      <c r="B39" s="1">
        <v>4.0</v>
      </c>
      <c r="C39" s="1">
        <v>44.9562455112325</v>
      </c>
      <c r="D39" s="1">
        <v>-93.1529252424309</v>
      </c>
      <c r="E39" s="12" t="s">
        <v>52</v>
      </c>
      <c r="F39" s="3" t="s">
        <v>67</v>
      </c>
      <c r="G39" s="4" t="s">
        <v>68</v>
      </c>
      <c r="H39" s="14"/>
    </row>
    <row r="40">
      <c r="A40" s="1">
        <v>6.0</v>
      </c>
      <c r="B40" s="1">
        <v>5.0</v>
      </c>
      <c r="C40" s="1">
        <v>44.9562455110525</v>
      </c>
      <c r="D40" s="1">
        <v>-93.1527221319337</v>
      </c>
      <c r="E40" s="12" t="s">
        <v>52</v>
      </c>
      <c r="F40" s="3" t="s">
        <v>17</v>
      </c>
      <c r="G40" s="5" t="s">
        <v>69</v>
      </c>
    </row>
    <row r="41">
      <c r="A41" s="1">
        <v>6.0</v>
      </c>
      <c r="B41" s="1">
        <v>9.0</v>
      </c>
      <c r="C41" s="1">
        <v>44.9562455103325</v>
      </c>
      <c r="D41" s="1">
        <v>-93.151909689945</v>
      </c>
      <c r="E41" s="15" t="s">
        <v>70</v>
      </c>
      <c r="F41" s="3" t="s">
        <v>71</v>
      </c>
      <c r="G41" s="4" t="s">
        <v>72</v>
      </c>
    </row>
    <row r="42">
      <c r="A42" s="1">
        <v>6.0</v>
      </c>
      <c r="B42" s="1">
        <v>10.0</v>
      </c>
      <c r="C42" s="1">
        <v>44.9562455101525</v>
      </c>
      <c r="D42" s="1">
        <v>-93.1517065794478</v>
      </c>
      <c r="E42" s="16" t="s">
        <v>73</v>
      </c>
      <c r="F42" s="3" t="s">
        <v>74</v>
      </c>
      <c r="G42" s="5" t="s">
        <v>75</v>
      </c>
    </row>
    <row r="43">
      <c r="A43" s="1">
        <v>6.0</v>
      </c>
      <c r="B43" s="1">
        <v>11.0</v>
      </c>
      <c r="C43" s="1">
        <v>44.9562455099725</v>
      </c>
      <c r="D43" s="1">
        <v>-93.1515034689506</v>
      </c>
      <c r="E43" s="17" t="s">
        <v>76</v>
      </c>
      <c r="F43" s="3" t="s">
        <v>22</v>
      </c>
      <c r="G43" s="4" t="s">
        <v>77</v>
      </c>
    </row>
    <row r="44">
      <c r="A44" s="1">
        <v>6.0</v>
      </c>
      <c r="B44" s="1">
        <v>12.0</v>
      </c>
      <c r="C44" s="1">
        <v>44.9562455097925</v>
      </c>
      <c r="D44" s="1">
        <v>-93.1513003584534</v>
      </c>
      <c r="E44" s="15" t="s">
        <v>70</v>
      </c>
      <c r="F44" s="3" t="s">
        <v>78</v>
      </c>
      <c r="G44" s="4" t="s">
        <v>79</v>
      </c>
    </row>
    <row r="45">
      <c r="A45" s="1">
        <v>6.0</v>
      </c>
      <c r="B45" s="1">
        <v>22.0</v>
      </c>
      <c r="C45" s="1">
        <v>44.9562455079924</v>
      </c>
      <c r="D45" s="1">
        <v>-93.1492692534816</v>
      </c>
      <c r="E45" s="18" t="s">
        <v>80</v>
      </c>
      <c r="F45" s="3" t="s">
        <v>81</v>
      </c>
      <c r="G45" s="4" t="s">
        <v>82</v>
      </c>
    </row>
    <row r="46">
      <c r="A46" s="1">
        <v>6.0</v>
      </c>
      <c r="B46" s="1">
        <v>23.0</v>
      </c>
      <c r="C46" s="1">
        <v>44.9562455078124</v>
      </c>
      <c r="D46" s="1">
        <v>-93.1490661429844</v>
      </c>
      <c r="E46" s="18" t="s">
        <v>80</v>
      </c>
      <c r="F46" s="3" t="s">
        <v>83</v>
      </c>
      <c r="G46" s="4" t="s">
        <v>84</v>
      </c>
    </row>
    <row r="47">
      <c r="A47" s="1">
        <v>6.0</v>
      </c>
      <c r="B47" s="1">
        <v>24.0</v>
      </c>
      <c r="C47" s="1">
        <v>44.9562455076324</v>
      </c>
      <c r="D47" s="1">
        <v>-93.1488630324872</v>
      </c>
      <c r="E47" s="18" t="s">
        <v>80</v>
      </c>
      <c r="F47" s="3" t="s">
        <v>85</v>
      </c>
      <c r="G47" s="4" t="s">
        <v>86</v>
      </c>
    </row>
    <row r="48">
      <c r="A48" s="1">
        <v>6.0</v>
      </c>
      <c r="B48" s="1">
        <v>25.0</v>
      </c>
      <c r="C48" s="1">
        <v>44.9562455074524</v>
      </c>
      <c r="D48" s="1">
        <v>-93.14865992199</v>
      </c>
      <c r="E48" s="18" t="s">
        <v>80</v>
      </c>
      <c r="F48" s="3" t="s">
        <v>81</v>
      </c>
      <c r="G48" s="4" t="s">
        <v>87</v>
      </c>
    </row>
    <row r="49">
      <c r="A49" s="1">
        <v>6.0</v>
      </c>
      <c r="B49" s="1">
        <v>26.0</v>
      </c>
      <c r="C49" s="1">
        <v>44.9562455072724</v>
      </c>
      <c r="D49" s="1">
        <v>-93.1484568114929</v>
      </c>
      <c r="E49" s="18" t="s">
        <v>80</v>
      </c>
      <c r="F49" s="3" t="s">
        <v>83</v>
      </c>
      <c r="G49" s="4" t="s">
        <v>88</v>
      </c>
    </row>
    <row r="50">
      <c r="A50" s="1">
        <v>6.0</v>
      </c>
      <c r="B50" s="1">
        <v>27.0</v>
      </c>
      <c r="C50" s="1">
        <v>44.9562455070924</v>
      </c>
      <c r="D50" s="1">
        <v>-93.1482537009957</v>
      </c>
      <c r="E50" s="18" t="s">
        <v>80</v>
      </c>
      <c r="F50" s="3" t="s">
        <v>85</v>
      </c>
      <c r="G50" s="4" t="s">
        <v>89</v>
      </c>
    </row>
    <row r="51">
      <c r="A51" s="1">
        <v>6.0</v>
      </c>
      <c r="B51" s="1">
        <v>28.0</v>
      </c>
      <c r="C51" s="1">
        <v>44.9562455069124</v>
      </c>
      <c r="D51" s="1">
        <v>-93.1480505904985</v>
      </c>
      <c r="E51" s="18" t="s">
        <v>80</v>
      </c>
      <c r="F51" s="3" t="s">
        <v>81</v>
      </c>
      <c r="G51" s="4" t="s">
        <v>90</v>
      </c>
    </row>
    <row r="52">
      <c r="A52" s="1">
        <v>6.0</v>
      </c>
      <c r="B52" s="1">
        <v>29.0</v>
      </c>
      <c r="C52" s="1">
        <v>44.9562455067324</v>
      </c>
      <c r="D52" s="1">
        <v>-93.1478474800013</v>
      </c>
      <c r="E52" s="18" t="s">
        <v>80</v>
      </c>
      <c r="F52" s="3" t="s">
        <v>83</v>
      </c>
      <c r="G52" s="4" t="s">
        <v>91</v>
      </c>
    </row>
    <row r="53">
      <c r="A53" s="1">
        <v>6.0</v>
      </c>
      <c r="B53" s="1">
        <v>30.0</v>
      </c>
      <c r="C53" s="1">
        <v>44.9562455065524</v>
      </c>
      <c r="D53" s="1">
        <v>-93.1476443695041</v>
      </c>
      <c r="E53" s="18" t="s">
        <v>80</v>
      </c>
      <c r="F53" s="3" t="s">
        <v>85</v>
      </c>
      <c r="G53" s="4" t="s">
        <v>92</v>
      </c>
    </row>
    <row r="54">
      <c r="A54" s="1">
        <v>6.0</v>
      </c>
      <c r="B54" s="1">
        <v>31.0</v>
      </c>
      <c r="C54" s="1">
        <v>44.9562455063724</v>
      </c>
      <c r="D54" s="1">
        <v>-93.147441259007</v>
      </c>
      <c r="E54" s="18" t="s">
        <v>80</v>
      </c>
      <c r="F54" s="3" t="s">
        <v>81</v>
      </c>
      <c r="G54" s="4" t="s">
        <v>93</v>
      </c>
    </row>
    <row r="55">
      <c r="A55" s="1">
        <v>6.0</v>
      </c>
      <c r="B55" s="1">
        <v>32.0</v>
      </c>
      <c r="C55" s="1">
        <v>44.9562455061924</v>
      </c>
      <c r="D55" s="1">
        <v>-93.1472381485098</v>
      </c>
      <c r="E55" s="18" t="s">
        <v>80</v>
      </c>
      <c r="F55" s="3" t="s">
        <v>83</v>
      </c>
      <c r="G55" s="4" t="s">
        <v>94</v>
      </c>
    </row>
    <row r="56">
      <c r="A56" s="1">
        <v>6.0</v>
      </c>
      <c r="B56" s="1">
        <v>33.0</v>
      </c>
      <c r="C56" s="1">
        <v>44.9562455060123</v>
      </c>
      <c r="D56" s="1">
        <v>-93.1470350380126</v>
      </c>
      <c r="E56" s="18" t="s">
        <v>80</v>
      </c>
      <c r="F56" s="3" t="s">
        <v>95</v>
      </c>
      <c r="G56" s="5" t="s">
        <v>96</v>
      </c>
    </row>
    <row r="57">
      <c r="A57" s="1">
        <v>6.0</v>
      </c>
      <c r="B57" s="1">
        <v>34.0</v>
      </c>
      <c r="C57" s="1">
        <v>44.9562455058323</v>
      </c>
      <c r="D57" s="1">
        <v>-93.1468319275154</v>
      </c>
      <c r="E57" s="18" t="s">
        <v>80</v>
      </c>
      <c r="F57" s="3" t="s">
        <v>54</v>
      </c>
      <c r="G57" s="5" t="s">
        <v>97</v>
      </c>
    </row>
    <row r="58">
      <c r="A58" s="1">
        <v>6.0</v>
      </c>
      <c r="B58" s="1">
        <v>35.0</v>
      </c>
      <c r="C58" s="1">
        <v>44.9562455056523</v>
      </c>
      <c r="D58" s="1">
        <v>-93.1466288170182</v>
      </c>
      <c r="E58" s="18" t="s">
        <v>80</v>
      </c>
      <c r="F58" s="3" t="s">
        <v>15</v>
      </c>
      <c r="G58" s="4" t="s">
        <v>98</v>
      </c>
    </row>
    <row r="59">
      <c r="A59" s="1">
        <v>7.0</v>
      </c>
      <c r="B59" s="1">
        <v>2.0</v>
      </c>
      <c r="C59" s="1">
        <v>44.9561017811471</v>
      </c>
      <c r="D59" s="1">
        <v>-93.153331471565</v>
      </c>
      <c r="E59" s="19" t="s">
        <v>99</v>
      </c>
      <c r="F59" s="3" t="s">
        <v>100</v>
      </c>
      <c r="G59" s="5" t="s">
        <v>101</v>
      </c>
    </row>
    <row r="60">
      <c r="A60" s="1">
        <v>7.0</v>
      </c>
      <c r="B60" s="1">
        <v>3.0</v>
      </c>
      <c r="C60" s="1">
        <v>44.9561017809671</v>
      </c>
      <c r="D60" s="1">
        <v>-93.1531283615765</v>
      </c>
      <c r="E60" s="15" t="s">
        <v>70</v>
      </c>
      <c r="F60" s="3" t="s">
        <v>5</v>
      </c>
      <c r="G60" s="5" t="s">
        <v>102</v>
      </c>
    </row>
    <row r="61">
      <c r="A61" s="1">
        <v>7.0</v>
      </c>
      <c r="B61" s="1">
        <v>4.0</v>
      </c>
      <c r="C61" s="1">
        <v>44.9561017807871</v>
      </c>
      <c r="D61" s="1">
        <v>-93.1529252515881</v>
      </c>
      <c r="E61" s="12" t="s">
        <v>52</v>
      </c>
      <c r="F61" s="3" t="s">
        <v>103</v>
      </c>
      <c r="G61" s="5" t="s">
        <v>104</v>
      </c>
    </row>
    <row r="62">
      <c r="A62" s="1">
        <v>7.0</v>
      </c>
      <c r="B62" s="1">
        <v>5.0</v>
      </c>
      <c r="C62" s="1">
        <v>44.9561017806071</v>
      </c>
      <c r="D62" s="1">
        <v>-93.1527221415997</v>
      </c>
      <c r="E62" s="12" t="s">
        <v>52</v>
      </c>
      <c r="F62" s="3" t="s">
        <v>105</v>
      </c>
      <c r="G62" s="4" t="s">
        <v>106</v>
      </c>
    </row>
    <row r="63">
      <c r="A63" s="1">
        <v>7.0</v>
      </c>
      <c r="B63" s="1">
        <v>6.0</v>
      </c>
      <c r="C63" s="1">
        <v>44.9561017804271</v>
      </c>
      <c r="D63" s="1">
        <v>-93.1525190316112</v>
      </c>
      <c r="E63" s="15" t="s">
        <v>70</v>
      </c>
      <c r="F63" s="3" t="s">
        <v>107</v>
      </c>
      <c r="G63" s="5" t="s">
        <v>108</v>
      </c>
    </row>
    <row r="64">
      <c r="A64" s="1">
        <v>7.0</v>
      </c>
      <c r="B64" s="1">
        <v>7.0</v>
      </c>
      <c r="C64" s="1">
        <v>44.9561017802471</v>
      </c>
      <c r="D64" s="1">
        <v>-93.1523159216228</v>
      </c>
      <c r="E64" s="15" t="s">
        <v>70</v>
      </c>
      <c r="F64" s="3" t="s">
        <v>103</v>
      </c>
      <c r="G64" s="5" t="s">
        <v>109</v>
      </c>
    </row>
    <row r="65">
      <c r="A65" s="1">
        <v>7.0</v>
      </c>
      <c r="B65" s="1">
        <v>8.0</v>
      </c>
      <c r="C65" s="1">
        <v>44.9561017800671</v>
      </c>
      <c r="D65" s="1">
        <v>-93.1521128116344</v>
      </c>
      <c r="E65" s="15" t="s">
        <v>70</v>
      </c>
      <c r="F65" s="3" t="s">
        <v>105</v>
      </c>
      <c r="G65" s="4" t="s">
        <v>110</v>
      </c>
    </row>
    <row r="66">
      <c r="A66" s="1">
        <v>7.0</v>
      </c>
      <c r="B66" s="1">
        <v>9.0</v>
      </c>
      <c r="C66" s="1">
        <v>44.9561017798871</v>
      </c>
      <c r="D66" s="1">
        <v>-93.1519097016459</v>
      </c>
      <c r="E66" s="15" t="s">
        <v>70</v>
      </c>
      <c r="F66" s="3" t="s">
        <v>111</v>
      </c>
      <c r="G66" s="4" t="s">
        <v>112</v>
      </c>
    </row>
    <row r="67">
      <c r="A67" s="1">
        <v>7.0</v>
      </c>
      <c r="B67" s="1">
        <v>10.0</v>
      </c>
      <c r="C67" s="1">
        <v>44.9561017797071</v>
      </c>
      <c r="D67" s="1">
        <v>-93.1517065916575</v>
      </c>
      <c r="E67" s="17" t="s">
        <v>76</v>
      </c>
      <c r="F67" s="3" t="s">
        <v>25</v>
      </c>
      <c r="G67" s="4" t="s">
        <v>113</v>
      </c>
    </row>
    <row r="68">
      <c r="A68" s="1">
        <v>7.0</v>
      </c>
      <c r="B68" s="1">
        <v>11.0</v>
      </c>
      <c r="C68" s="1">
        <v>44.956101779527</v>
      </c>
      <c r="D68" s="1">
        <v>-93.1515034816691</v>
      </c>
      <c r="E68" s="20" t="s">
        <v>114</v>
      </c>
      <c r="F68" s="3" t="s">
        <v>1</v>
      </c>
      <c r="G68" s="4" t="s">
        <v>115</v>
      </c>
    </row>
    <row r="69">
      <c r="A69" s="1">
        <v>7.0</v>
      </c>
      <c r="B69" s="1">
        <v>12.0</v>
      </c>
      <c r="C69" s="1">
        <v>44.956101779347</v>
      </c>
      <c r="D69" s="1">
        <v>-93.1513003716806</v>
      </c>
      <c r="E69" s="15" t="s">
        <v>70</v>
      </c>
      <c r="F69" s="3" t="s">
        <v>116</v>
      </c>
      <c r="G69" s="4" t="s">
        <v>117</v>
      </c>
    </row>
    <row r="70">
      <c r="A70" s="1">
        <v>7.0</v>
      </c>
      <c r="B70" s="1">
        <v>16.0</v>
      </c>
      <c r="C70" s="1">
        <v>44.956101778627</v>
      </c>
      <c r="D70" s="1">
        <v>-93.1504879317269</v>
      </c>
      <c r="E70" s="21" t="s">
        <v>118</v>
      </c>
      <c r="F70" s="3" t="s">
        <v>17</v>
      </c>
      <c r="G70" s="5" t="s">
        <v>119</v>
      </c>
    </row>
    <row r="71">
      <c r="A71" s="1">
        <v>7.0</v>
      </c>
      <c r="B71" s="1">
        <v>18.0</v>
      </c>
      <c r="C71" s="1">
        <v>44.956101778267</v>
      </c>
      <c r="D71" s="1">
        <v>-93.15008171175</v>
      </c>
      <c r="E71" s="21" t="s">
        <v>118</v>
      </c>
      <c r="F71" s="3" t="s">
        <v>120</v>
      </c>
      <c r="G71" s="4" t="s">
        <v>121</v>
      </c>
    </row>
    <row r="72">
      <c r="A72" s="1">
        <v>7.0</v>
      </c>
      <c r="B72" s="1">
        <v>19.0</v>
      </c>
      <c r="C72" s="1">
        <v>44.956101778087</v>
      </c>
      <c r="D72" s="1">
        <v>-93.1498786017616</v>
      </c>
      <c r="E72" s="21" t="s">
        <v>118</v>
      </c>
      <c r="F72" s="7" t="s">
        <v>13</v>
      </c>
      <c r="G72" s="5" t="s">
        <v>122</v>
      </c>
    </row>
    <row r="73">
      <c r="A73" s="1">
        <v>7.0</v>
      </c>
      <c r="B73" s="1">
        <v>23.0</v>
      </c>
      <c r="C73" s="1">
        <v>44.956101777367</v>
      </c>
      <c r="D73" s="1">
        <v>-93.1490661618079</v>
      </c>
      <c r="E73" s="22" t="s">
        <v>123</v>
      </c>
      <c r="F73" s="3" t="s">
        <v>1</v>
      </c>
      <c r="G73" s="4" t="s">
        <v>124</v>
      </c>
    </row>
    <row r="74">
      <c r="A74" s="1">
        <v>7.0</v>
      </c>
      <c r="B74" s="1">
        <v>24.0</v>
      </c>
      <c r="C74" s="1">
        <v>44.956101777187</v>
      </c>
      <c r="D74" s="1">
        <v>-93.1488630518194</v>
      </c>
      <c r="E74" s="16" t="s">
        <v>73</v>
      </c>
      <c r="F74" s="3" t="s">
        <v>125</v>
      </c>
      <c r="G74" s="5" t="s">
        <v>126</v>
      </c>
    </row>
    <row r="75">
      <c r="A75" s="1">
        <v>7.0</v>
      </c>
      <c r="B75" s="1">
        <v>25.0</v>
      </c>
      <c r="C75" s="1">
        <v>44.956101777007</v>
      </c>
      <c r="D75" s="1">
        <v>-93.148659941831</v>
      </c>
      <c r="E75" s="17" t="s">
        <v>76</v>
      </c>
      <c r="F75" s="3" t="s">
        <v>17</v>
      </c>
      <c r="G75" s="5" t="s">
        <v>127</v>
      </c>
    </row>
    <row r="76">
      <c r="A76" s="1">
        <v>7.0</v>
      </c>
      <c r="B76" s="1">
        <v>26.0</v>
      </c>
      <c r="C76" s="1">
        <v>44.956101776827</v>
      </c>
      <c r="D76" s="1">
        <v>-93.1484568318426</v>
      </c>
      <c r="E76" s="22" t="s">
        <v>123</v>
      </c>
      <c r="F76" s="3" t="s">
        <v>128</v>
      </c>
      <c r="G76" s="5" t="s">
        <v>129</v>
      </c>
    </row>
    <row r="77">
      <c r="A77" s="1">
        <v>7.0</v>
      </c>
      <c r="B77" s="1">
        <v>27.0</v>
      </c>
      <c r="C77" s="1">
        <v>44.956101776647</v>
      </c>
      <c r="D77" s="1">
        <v>-93.1482537218541</v>
      </c>
      <c r="E77" s="22" t="s">
        <v>123</v>
      </c>
      <c r="F77" s="3" t="s">
        <v>40</v>
      </c>
      <c r="G77" s="5" t="s">
        <v>130</v>
      </c>
    </row>
    <row r="78">
      <c r="A78" s="1">
        <v>7.0</v>
      </c>
      <c r="B78" s="1">
        <v>28.0</v>
      </c>
      <c r="C78" s="1">
        <v>44.9561017764669</v>
      </c>
      <c r="D78" s="1">
        <v>-93.1480506118657</v>
      </c>
      <c r="E78" s="16" t="s">
        <v>73</v>
      </c>
      <c r="F78" s="23" t="s">
        <v>131</v>
      </c>
      <c r="G78" s="5" t="s">
        <v>132</v>
      </c>
    </row>
    <row r="79">
      <c r="A79" s="1">
        <v>7.0</v>
      </c>
      <c r="B79" s="1">
        <v>29.0</v>
      </c>
      <c r="C79" s="1">
        <v>44.956101776287</v>
      </c>
      <c r="D79" s="1">
        <v>-93.1478475018773</v>
      </c>
      <c r="E79" s="17" t="s">
        <v>76</v>
      </c>
      <c r="F79" s="3" t="s">
        <v>133</v>
      </c>
      <c r="G79" s="4" t="s">
        <v>134</v>
      </c>
    </row>
    <row r="80">
      <c r="A80" s="1">
        <v>7.0</v>
      </c>
      <c r="B80" s="1">
        <v>30.0</v>
      </c>
      <c r="C80" s="1">
        <v>44.9561017761069</v>
      </c>
      <c r="D80" s="1">
        <v>-93.1476443918888</v>
      </c>
      <c r="E80" s="22" t="s">
        <v>123</v>
      </c>
      <c r="F80" s="3" t="s">
        <v>1</v>
      </c>
      <c r="G80" s="4" t="s">
        <v>135</v>
      </c>
    </row>
    <row r="81">
      <c r="A81" s="1">
        <v>7.0</v>
      </c>
      <c r="B81" s="1">
        <v>31.0</v>
      </c>
      <c r="C81" s="1">
        <v>44.9561017759269</v>
      </c>
      <c r="D81" s="1">
        <v>-93.1474412819004</v>
      </c>
      <c r="E81" s="22" t="s">
        <v>123</v>
      </c>
      <c r="F81" s="3" t="s">
        <v>136</v>
      </c>
      <c r="G81" s="4" t="s">
        <v>137</v>
      </c>
    </row>
    <row r="82">
      <c r="A82" s="1">
        <v>7.0</v>
      </c>
      <c r="B82" s="1">
        <v>32.0</v>
      </c>
      <c r="C82" s="1">
        <v>44.9561017757469</v>
      </c>
      <c r="D82" s="1">
        <v>-93.147238171912</v>
      </c>
      <c r="E82" s="16" t="s">
        <v>73</v>
      </c>
      <c r="F82" s="3" t="s">
        <v>138</v>
      </c>
      <c r="G82" s="4" t="s">
        <v>139</v>
      </c>
    </row>
    <row r="83">
      <c r="A83" s="1">
        <v>7.0</v>
      </c>
      <c r="B83" s="1">
        <v>33.0</v>
      </c>
      <c r="C83" s="1">
        <v>44.9561017755669</v>
      </c>
      <c r="D83" s="1">
        <v>-93.1470350619235</v>
      </c>
      <c r="E83" s="17" t="s">
        <v>76</v>
      </c>
      <c r="F83" s="3" t="s">
        <v>17</v>
      </c>
      <c r="G83" s="5" t="s">
        <v>140</v>
      </c>
    </row>
    <row r="84">
      <c r="A84" s="1">
        <v>7.0</v>
      </c>
      <c r="B84" s="1">
        <v>34.0</v>
      </c>
      <c r="C84" s="1">
        <v>44.9561017753869</v>
      </c>
      <c r="D84" s="1">
        <v>-93.1468319519351</v>
      </c>
      <c r="E84" s="22" t="s">
        <v>123</v>
      </c>
      <c r="F84" s="3" t="s">
        <v>141</v>
      </c>
      <c r="G84" s="5" t="s">
        <v>142</v>
      </c>
    </row>
    <row r="85">
      <c r="A85" s="1">
        <v>8.0</v>
      </c>
      <c r="B85" s="1">
        <v>3.0</v>
      </c>
      <c r="C85" s="1">
        <v>44.9559580505216</v>
      </c>
      <c r="D85" s="1">
        <v>-93.1531283702246</v>
      </c>
      <c r="E85" s="15" t="s">
        <v>70</v>
      </c>
      <c r="F85" s="3" t="s">
        <v>3</v>
      </c>
      <c r="G85" s="4" t="s">
        <v>143</v>
      </c>
    </row>
    <row r="86">
      <c r="A86" s="1">
        <v>8.0</v>
      </c>
      <c r="B86" s="1">
        <v>4.0</v>
      </c>
      <c r="C86" s="1">
        <v>44.9559580503416</v>
      </c>
      <c r="D86" s="1">
        <v>-93.1529252607449</v>
      </c>
      <c r="E86" s="11" t="s">
        <v>42</v>
      </c>
      <c r="F86" s="3" t="s">
        <v>144</v>
      </c>
      <c r="G86" s="5" t="s">
        <v>145</v>
      </c>
    </row>
    <row r="87">
      <c r="A87" s="1">
        <v>8.0</v>
      </c>
      <c r="B87" s="1">
        <v>5.0</v>
      </c>
      <c r="C87" s="1">
        <v>44.9559580501616</v>
      </c>
      <c r="D87" s="1">
        <v>-93.1527221512652</v>
      </c>
      <c r="E87" s="15" t="s">
        <v>70</v>
      </c>
      <c r="F87" s="3" t="s">
        <v>146</v>
      </c>
      <c r="G87" s="5" t="s">
        <v>147</v>
      </c>
    </row>
    <row r="88">
      <c r="A88" s="1">
        <v>8.0</v>
      </c>
      <c r="B88" s="1">
        <v>6.0</v>
      </c>
      <c r="C88" s="1">
        <v>44.9559580499816</v>
      </c>
      <c r="D88" s="1">
        <v>-93.1525190417855</v>
      </c>
      <c r="E88" s="15" t="s">
        <v>70</v>
      </c>
      <c r="F88" s="3" t="s">
        <v>3</v>
      </c>
      <c r="G88" s="5" t="s">
        <v>148</v>
      </c>
    </row>
    <row r="89">
      <c r="A89" s="1">
        <v>8.0</v>
      </c>
      <c r="B89" s="1">
        <v>7.0</v>
      </c>
      <c r="C89" s="1">
        <v>44.9559580498016</v>
      </c>
      <c r="D89" s="1">
        <v>-93.1523159323057</v>
      </c>
      <c r="E89" s="15" t="s">
        <v>70</v>
      </c>
      <c r="F89" s="3" t="s">
        <v>144</v>
      </c>
      <c r="G89" s="5" t="s">
        <v>149</v>
      </c>
    </row>
    <row r="90">
      <c r="A90" s="1">
        <v>8.0</v>
      </c>
      <c r="B90" s="1">
        <v>8.0</v>
      </c>
      <c r="C90" s="1">
        <v>44.9559580496216</v>
      </c>
      <c r="D90" s="1">
        <v>-93.1521128228261</v>
      </c>
      <c r="E90" s="15" t="s">
        <v>70</v>
      </c>
      <c r="F90" s="3" t="s">
        <v>150</v>
      </c>
      <c r="G90" s="4" t="s">
        <v>151</v>
      </c>
    </row>
    <row r="91">
      <c r="A91" s="1">
        <v>8.0</v>
      </c>
      <c r="B91" s="1">
        <v>9.0</v>
      </c>
      <c r="C91" s="1">
        <v>44.9559580494416</v>
      </c>
      <c r="D91" s="1">
        <v>-93.1519097133464</v>
      </c>
      <c r="E91" s="15" t="s">
        <v>70</v>
      </c>
      <c r="F91" s="3" t="s">
        <v>3</v>
      </c>
      <c r="G91" s="5" t="s">
        <v>152</v>
      </c>
    </row>
    <row r="92">
      <c r="A92" s="1">
        <v>8.0</v>
      </c>
      <c r="B92" s="1">
        <v>10.0</v>
      </c>
      <c r="C92" s="1">
        <v>44.9559580492616</v>
      </c>
      <c r="D92" s="1">
        <v>-93.1517066038667</v>
      </c>
      <c r="E92" s="15" t="s">
        <v>70</v>
      </c>
      <c r="F92" s="3" t="s">
        <v>144</v>
      </c>
      <c r="G92" s="5" t="s">
        <v>153</v>
      </c>
    </row>
    <row r="93">
      <c r="A93" s="1">
        <v>8.0</v>
      </c>
      <c r="B93" s="1">
        <v>11.0</v>
      </c>
      <c r="C93" s="1">
        <v>44.9559580490816</v>
      </c>
      <c r="D93" s="1">
        <v>-93.151503494387</v>
      </c>
      <c r="E93" s="15" t="s">
        <v>70</v>
      </c>
      <c r="F93" s="3" t="s">
        <v>154</v>
      </c>
      <c r="G93" s="4" t="s">
        <v>155</v>
      </c>
    </row>
    <row r="94">
      <c r="A94" s="1">
        <v>8.0</v>
      </c>
      <c r="B94" s="1">
        <v>12.0</v>
      </c>
      <c r="C94" s="1">
        <v>44.9559580489016</v>
      </c>
      <c r="D94" s="1">
        <v>-93.1513003849073</v>
      </c>
      <c r="E94" s="15" t="s">
        <v>70</v>
      </c>
      <c r="F94" s="3" t="s">
        <v>3</v>
      </c>
      <c r="G94" s="5" t="s">
        <v>156</v>
      </c>
    </row>
    <row r="95">
      <c r="A95" s="1">
        <v>8.0</v>
      </c>
      <c r="B95" s="1">
        <v>15.0</v>
      </c>
      <c r="C95" s="1">
        <v>44.9559580483616</v>
      </c>
      <c r="D95" s="1">
        <v>-93.1506910564681</v>
      </c>
      <c r="E95" s="15" t="s">
        <v>70</v>
      </c>
      <c r="F95" s="3" t="s">
        <v>3</v>
      </c>
      <c r="G95" s="5" t="s">
        <v>157</v>
      </c>
    </row>
    <row r="96">
      <c r="A96" s="1">
        <v>8.0</v>
      </c>
      <c r="B96" s="1">
        <v>16.0</v>
      </c>
      <c r="C96" s="1">
        <v>44.9559580481816</v>
      </c>
      <c r="D96" s="1">
        <v>-93.1504879469883</v>
      </c>
      <c r="E96" s="15" t="s">
        <v>70</v>
      </c>
      <c r="F96" s="3" t="s">
        <v>144</v>
      </c>
      <c r="G96" s="5" t="s">
        <v>158</v>
      </c>
    </row>
    <row r="97">
      <c r="A97" s="1">
        <v>8.0</v>
      </c>
      <c r="B97" s="1">
        <v>17.0</v>
      </c>
      <c r="C97" s="1">
        <v>44.9559580480016</v>
      </c>
      <c r="D97" s="1">
        <v>-93.1502848375087</v>
      </c>
      <c r="E97" s="15" t="s">
        <v>70</v>
      </c>
      <c r="F97" s="3" t="s">
        <v>54</v>
      </c>
      <c r="G97" s="5" t="s">
        <v>159</v>
      </c>
    </row>
    <row r="98">
      <c r="A98" s="1">
        <v>8.0</v>
      </c>
      <c r="B98" s="1">
        <v>18.0</v>
      </c>
      <c r="C98" s="1">
        <v>44.9559580478216</v>
      </c>
      <c r="D98" s="1">
        <v>-93.150081728029</v>
      </c>
      <c r="E98" s="15" t="s">
        <v>70</v>
      </c>
      <c r="F98" s="3" t="s">
        <v>3</v>
      </c>
      <c r="G98" s="5" t="s">
        <v>160</v>
      </c>
    </row>
    <row r="99">
      <c r="A99" s="1">
        <v>8.0</v>
      </c>
      <c r="B99" s="1">
        <v>19.0</v>
      </c>
      <c r="C99" s="1">
        <v>44.9559580476416</v>
      </c>
      <c r="D99" s="1">
        <v>-93.1498786185492</v>
      </c>
      <c r="E99" s="15" t="s">
        <v>70</v>
      </c>
      <c r="F99" s="3" t="s">
        <v>144</v>
      </c>
      <c r="G99" s="5" t="s">
        <v>161</v>
      </c>
    </row>
    <row r="100">
      <c r="A100" s="1">
        <v>8.0</v>
      </c>
      <c r="B100" s="1">
        <v>20.0</v>
      </c>
      <c r="C100" s="1">
        <v>44.9559580474615</v>
      </c>
      <c r="D100" s="1">
        <v>-93.1496755090695</v>
      </c>
      <c r="E100" s="15" t="s">
        <v>70</v>
      </c>
      <c r="F100" s="3" t="s">
        <v>15</v>
      </c>
      <c r="G100" s="5" t="s">
        <v>162</v>
      </c>
    </row>
    <row r="101">
      <c r="A101" s="1">
        <v>8.0</v>
      </c>
      <c r="B101" s="1">
        <v>23.0</v>
      </c>
      <c r="C101" s="1">
        <v>44.9559580469215</v>
      </c>
      <c r="D101" s="1">
        <v>-93.1490661806304</v>
      </c>
      <c r="E101" s="22" t="s">
        <v>123</v>
      </c>
      <c r="F101" s="7" t="s">
        <v>13</v>
      </c>
      <c r="G101" s="5" t="s">
        <v>163</v>
      </c>
    </row>
    <row r="102">
      <c r="A102" s="1">
        <v>8.0</v>
      </c>
      <c r="B102" s="1">
        <v>24.0</v>
      </c>
      <c r="C102" s="1">
        <v>44.9559580467415</v>
      </c>
      <c r="D102" s="1">
        <v>-93.1488630711508</v>
      </c>
      <c r="E102" s="17" t="s">
        <v>76</v>
      </c>
      <c r="F102" s="3" t="s">
        <v>3</v>
      </c>
      <c r="G102" s="5" t="s">
        <v>164</v>
      </c>
    </row>
    <row r="103">
      <c r="A103" s="1">
        <v>8.0</v>
      </c>
      <c r="B103" s="1">
        <v>25.0</v>
      </c>
      <c r="C103" s="1">
        <v>44.9559580465615</v>
      </c>
      <c r="D103" s="1">
        <v>-93.1486599616711</v>
      </c>
      <c r="E103" s="20" t="s">
        <v>165</v>
      </c>
      <c r="F103" s="3" t="s">
        <v>166</v>
      </c>
      <c r="G103" s="5" t="s">
        <v>167</v>
      </c>
    </row>
    <row r="104">
      <c r="A104" s="1">
        <v>8.0</v>
      </c>
      <c r="B104" s="1">
        <v>26.0</v>
      </c>
      <c r="C104" s="1">
        <v>44.9559580463815</v>
      </c>
      <c r="D104" s="1">
        <v>-93.1484568521914</v>
      </c>
      <c r="E104" s="22" t="s">
        <v>123</v>
      </c>
      <c r="F104" s="3" t="s">
        <v>27</v>
      </c>
      <c r="G104" s="5" t="s">
        <v>168</v>
      </c>
    </row>
    <row r="105">
      <c r="A105" s="1">
        <v>8.0</v>
      </c>
      <c r="B105" s="1">
        <v>27.0</v>
      </c>
      <c r="C105" s="1">
        <v>44.9559580462015</v>
      </c>
      <c r="D105" s="1">
        <v>-93.1482537427117</v>
      </c>
      <c r="E105" s="22" t="s">
        <v>123</v>
      </c>
      <c r="F105" s="3" t="s">
        <v>169</v>
      </c>
      <c r="G105" s="5" t="s">
        <v>170</v>
      </c>
    </row>
    <row r="106">
      <c r="A106" s="1">
        <v>8.0</v>
      </c>
      <c r="B106" s="1">
        <v>28.0</v>
      </c>
      <c r="C106" s="1">
        <v>44.9559580460215</v>
      </c>
      <c r="D106" s="1">
        <v>-93.148050633232</v>
      </c>
      <c r="E106" s="17" t="s">
        <v>76</v>
      </c>
      <c r="F106" s="3" t="s">
        <v>3</v>
      </c>
      <c r="G106" s="5" t="s">
        <v>171</v>
      </c>
    </row>
    <row r="107">
      <c r="A107" s="1">
        <v>8.0</v>
      </c>
      <c r="B107" s="1">
        <v>29.0</v>
      </c>
      <c r="C107" s="1">
        <v>44.9559580458415</v>
      </c>
      <c r="D107" s="1">
        <v>-93.1478475237522</v>
      </c>
      <c r="E107" s="24" t="s">
        <v>172</v>
      </c>
      <c r="F107" s="3" t="s">
        <v>173</v>
      </c>
      <c r="G107" s="5" t="s">
        <v>174</v>
      </c>
    </row>
    <row r="108">
      <c r="A108" s="1">
        <v>8.0</v>
      </c>
      <c r="B108" s="1">
        <v>30.0</v>
      </c>
      <c r="C108" s="1">
        <v>44.9559580456615</v>
      </c>
      <c r="D108" s="1">
        <v>-93.1476444142725</v>
      </c>
      <c r="E108" s="22" t="s">
        <v>123</v>
      </c>
      <c r="F108" s="3" t="s">
        <v>27</v>
      </c>
      <c r="G108" s="5" t="s">
        <v>175</v>
      </c>
    </row>
    <row r="109">
      <c r="A109" s="1">
        <v>8.0</v>
      </c>
      <c r="B109" s="1">
        <v>31.0</v>
      </c>
      <c r="C109" s="1">
        <v>44.9559580454815</v>
      </c>
      <c r="D109" s="1">
        <v>-93.1474413047928</v>
      </c>
      <c r="E109" s="22" t="s">
        <v>123</v>
      </c>
      <c r="F109" s="3" t="s">
        <v>176</v>
      </c>
      <c r="G109" s="4" t="s">
        <v>177</v>
      </c>
    </row>
    <row r="110">
      <c r="A110" s="1">
        <v>8.0</v>
      </c>
      <c r="B110" s="1">
        <v>32.0</v>
      </c>
      <c r="C110" s="1">
        <v>44.9559580453015</v>
      </c>
      <c r="D110" s="1">
        <v>-93.1472381953132</v>
      </c>
      <c r="E110" s="17" t="s">
        <v>76</v>
      </c>
      <c r="F110" s="3" t="s">
        <v>3</v>
      </c>
      <c r="G110" s="5" t="s">
        <v>178</v>
      </c>
    </row>
    <row r="111">
      <c r="A111" s="1">
        <v>8.0</v>
      </c>
      <c r="B111" s="1">
        <v>33.0</v>
      </c>
      <c r="C111" s="1">
        <v>44.9559580451215</v>
      </c>
      <c r="D111" s="1">
        <v>-93.1470350858335</v>
      </c>
      <c r="E111" s="20" t="s">
        <v>114</v>
      </c>
      <c r="F111" s="3" t="s">
        <v>43</v>
      </c>
      <c r="G111" s="5" t="s">
        <v>179</v>
      </c>
    </row>
    <row r="112">
      <c r="A112" s="1">
        <v>8.0</v>
      </c>
      <c r="B112" s="1">
        <v>34.0</v>
      </c>
      <c r="C112" s="1">
        <v>44.9559580449415</v>
      </c>
      <c r="D112" s="1">
        <v>-93.1468319763538</v>
      </c>
      <c r="E112" s="22" t="s">
        <v>123</v>
      </c>
      <c r="F112" s="3" t="s">
        <v>180</v>
      </c>
      <c r="G112" s="5" t="s">
        <v>181</v>
      </c>
    </row>
    <row r="113">
      <c r="A113" s="1">
        <v>9.0</v>
      </c>
      <c r="B113" s="1">
        <v>3.0</v>
      </c>
      <c r="C113" s="1">
        <v>44.9558143200762</v>
      </c>
      <c r="D113" s="1">
        <v>-93.1531283788733</v>
      </c>
      <c r="E113" s="12" t="s">
        <v>52</v>
      </c>
      <c r="F113" s="3" t="s">
        <v>74</v>
      </c>
      <c r="G113" s="5" t="s">
        <v>182</v>
      </c>
    </row>
    <row r="114">
      <c r="A114" s="1">
        <v>9.0</v>
      </c>
      <c r="B114" s="1">
        <v>4.0</v>
      </c>
      <c r="C114" s="1">
        <v>44.9558143198962</v>
      </c>
      <c r="D114" s="1">
        <v>-93.1529252699023</v>
      </c>
      <c r="E114" s="11" t="s">
        <v>42</v>
      </c>
      <c r="F114" s="3" t="s">
        <v>183</v>
      </c>
      <c r="G114" s="4" t="s">
        <v>184</v>
      </c>
    </row>
    <row r="115">
      <c r="A115" s="1">
        <v>9.0</v>
      </c>
      <c r="B115" s="1">
        <v>5.0</v>
      </c>
      <c r="C115" s="1">
        <v>44.9558143197162</v>
      </c>
      <c r="D115" s="1">
        <v>-93.1527221609313</v>
      </c>
      <c r="E115" s="25" t="s">
        <v>185</v>
      </c>
      <c r="F115" s="3" t="s">
        <v>1</v>
      </c>
      <c r="G115" s="4" t="s">
        <v>186</v>
      </c>
    </row>
    <row r="116">
      <c r="A116" s="1">
        <v>9.0</v>
      </c>
      <c r="B116" s="1">
        <v>6.0</v>
      </c>
      <c r="C116" s="1">
        <v>44.9558143195362</v>
      </c>
      <c r="D116" s="1">
        <v>-93.1525190519603</v>
      </c>
      <c r="E116" s="25" t="s">
        <v>187</v>
      </c>
      <c r="F116" s="3" t="s">
        <v>138</v>
      </c>
      <c r="G116" s="4" t="s">
        <v>188</v>
      </c>
    </row>
    <row r="117">
      <c r="A117" s="1">
        <v>9.0</v>
      </c>
      <c r="B117" s="1">
        <v>7.0</v>
      </c>
      <c r="C117" s="1">
        <v>44.9558143193562</v>
      </c>
      <c r="D117" s="1">
        <v>-93.1523159429893</v>
      </c>
      <c r="E117" s="25" t="s">
        <v>189</v>
      </c>
      <c r="F117" s="3" t="s">
        <v>27</v>
      </c>
      <c r="G117" s="5" t="s">
        <v>190</v>
      </c>
    </row>
    <row r="118">
      <c r="A118" s="1">
        <v>9.0</v>
      </c>
      <c r="B118" s="1">
        <v>8.0</v>
      </c>
      <c r="C118" s="1">
        <v>44.9558143191762</v>
      </c>
      <c r="D118" s="1">
        <v>-93.1521128340183</v>
      </c>
      <c r="E118" s="25" t="s">
        <v>189</v>
      </c>
      <c r="F118" s="3" t="s">
        <v>191</v>
      </c>
      <c r="G118" s="5" t="s">
        <v>192</v>
      </c>
    </row>
    <row r="119">
      <c r="A119" s="1">
        <v>9.0</v>
      </c>
      <c r="B119" s="1">
        <v>9.0</v>
      </c>
      <c r="C119" s="1">
        <v>44.9558143189962</v>
      </c>
      <c r="D119" s="1">
        <v>-93.1519097250473</v>
      </c>
      <c r="E119" s="25" t="s">
        <v>189</v>
      </c>
      <c r="F119" s="3" t="s">
        <v>193</v>
      </c>
      <c r="G119" s="4" t="s">
        <v>194</v>
      </c>
    </row>
    <row r="120">
      <c r="A120" s="1">
        <v>9.0</v>
      </c>
      <c r="B120" s="1">
        <v>10.0</v>
      </c>
      <c r="C120" s="1">
        <v>44.9558143188161</v>
      </c>
      <c r="D120" s="1">
        <v>-93.1517066160763</v>
      </c>
      <c r="E120" s="26" t="s">
        <v>189</v>
      </c>
      <c r="F120" s="3" t="s">
        <v>27</v>
      </c>
      <c r="G120" s="5" t="s">
        <v>195</v>
      </c>
    </row>
    <row r="121">
      <c r="A121" s="1">
        <v>9.0</v>
      </c>
      <c r="B121" s="1">
        <v>11.0</v>
      </c>
      <c r="C121" s="1">
        <v>44.9558143186361</v>
      </c>
      <c r="D121" s="1">
        <v>-93.1515035071053</v>
      </c>
      <c r="E121" s="26" t="s">
        <v>189</v>
      </c>
      <c r="F121" s="3" t="s">
        <v>74</v>
      </c>
      <c r="G121" s="5" t="s">
        <v>196</v>
      </c>
    </row>
    <row r="122">
      <c r="A122" s="1">
        <v>9.0</v>
      </c>
      <c r="B122" s="1">
        <v>12.0</v>
      </c>
      <c r="C122" s="1">
        <v>44.9558143184561</v>
      </c>
      <c r="D122" s="1">
        <v>-93.1513003981343</v>
      </c>
      <c r="E122" s="26" t="s">
        <v>189</v>
      </c>
      <c r="F122" s="3" t="s">
        <v>197</v>
      </c>
      <c r="G122" s="5" t="s">
        <v>198</v>
      </c>
    </row>
    <row r="123">
      <c r="A123" s="1">
        <v>9.0</v>
      </c>
      <c r="B123" s="1">
        <v>15.0</v>
      </c>
      <c r="C123" s="1">
        <v>44.9558143179161</v>
      </c>
      <c r="D123" s="1">
        <v>-93.1506910712213</v>
      </c>
      <c r="E123" s="11" t="s">
        <v>42</v>
      </c>
      <c r="F123" s="3" t="s">
        <v>199</v>
      </c>
      <c r="G123" s="5" t="s">
        <v>200</v>
      </c>
    </row>
    <row r="124">
      <c r="A124" s="1">
        <v>9.0</v>
      </c>
      <c r="B124" s="1">
        <v>16.0</v>
      </c>
      <c r="C124" s="1">
        <v>44.9558143177361</v>
      </c>
      <c r="D124" s="1">
        <v>-93.1504879622504</v>
      </c>
      <c r="E124" s="25" t="s">
        <v>189</v>
      </c>
      <c r="F124" s="3" t="s">
        <v>201</v>
      </c>
      <c r="G124" s="5" t="s">
        <v>202</v>
      </c>
    </row>
    <row r="125">
      <c r="A125" s="1">
        <v>9.0</v>
      </c>
      <c r="B125" s="1">
        <v>17.0</v>
      </c>
      <c r="C125" s="1">
        <v>44.9558143175561</v>
      </c>
      <c r="D125" s="1">
        <v>-93.1502848532794</v>
      </c>
      <c r="E125" s="25" t="s">
        <v>189</v>
      </c>
      <c r="F125" s="3" t="s">
        <v>1</v>
      </c>
      <c r="G125" s="4" t="s">
        <v>203</v>
      </c>
    </row>
    <row r="126">
      <c r="A126" s="1">
        <v>9.0</v>
      </c>
      <c r="B126" s="1">
        <v>18.0</v>
      </c>
      <c r="C126" s="1">
        <v>44.9558143173761</v>
      </c>
      <c r="D126" s="1">
        <v>-93.1500817443084</v>
      </c>
      <c r="E126" s="25" t="s">
        <v>189</v>
      </c>
      <c r="F126" s="3" t="s">
        <v>204</v>
      </c>
      <c r="G126" s="5" t="s">
        <v>205</v>
      </c>
    </row>
    <row r="127">
      <c r="A127" s="1">
        <v>9.0</v>
      </c>
      <c r="B127" s="1">
        <v>19.0</v>
      </c>
      <c r="C127" s="1">
        <v>44.9558143171961</v>
      </c>
      <c r="D127" s="1">
        <v>-93.1498786353374</v>
      </c>
      <c r="E127" s="25" t="s">
        <v>189</v>
      </c>
      <c r="F127" s="3" t="s">
        <v>111</v>
      </c>
      <c r="G127" s="4" t="s">
        <v>206</v>
      </c>
    </row>
    <row r="128">
      <c r="A128" s="1">
        <v>9.0</v>
      </c>
      <c r="B128" s="1">
        <v>20.0</v>
      </c>
      <c r="C128" s="1">
        <v>44.9558143170161</v>
      </c>
      <c r="D128" s="1">
        <v>-93.1496755263664</v>
      </c>
      <c r="E128" s="15" t="s">
        <v>70</v>
      </c>
      <c r="F128" s="3" t="s">
        <v>17</v>
      </c>
      <c r="G128" s="5" t="s">
        <v>207</v>
      </c>
    </row>
    <row r="129">
      <c r="A129" s="1">
        <v>9.0</v>
      </c>
      <c r="B129" s="1">
        <v>23.0</v>
      </c>
      <c r="C129" s="1">
        <v>44.9558143164761</v>
      </c>
      <c r="D129" s="1">
        <v>-93.1490661994534</v>
      </c>
      <c r="E129" s="22" t="s">
        <v>208</v>
      </c>
      <c r="F129" s="3" t="s">
        <v>209</v>
      </c>
      <c r="G129" s="5" t="s">
        <v>210</v>
      </c>
    </row>
    <row r="130">
      <c r="A130" s="1">
        <v>9.0</v>
      </c>
      <c r="B130" s="1">
        <v>24.0</v>
      </c>
      <c r="C130" s="1">
        <v>44.9558143162961</v>
      </c>
      <c r="D130" s="1">
        <v>-93.1488630904824</v>
      </c>
      <c r="E130" s="22" t="s">
        <v>123</v>
      </c>
      <c r="F130" s="3" t="s">
        <v>211</v>
      </c>
      <c r="G130" s="4" t="s">
        <v>212</v>
      </c>
    </row>
    <row r="131">
      <c r="A131" s="1">
        <v>9.0</v>
      </c>
      <c r="B131" s="1">
        <v>25.0</v>
      </c>
      <c r="C131" s="1">
        <v>44.9558143161161</v>
      </c>
      <c r="D131" s="1">
        <v>-93.1486599815114</v>
      </c>
      <c r="E131" s="22" t="s">
        <v>123</v>
      </c>
      <c r="F131" s="3" t="s">
        <v>74</v>
      </c>
      <c r="G131" s="5" t="s">
        <v>213</v>
      </c>
    </row>
    <row r="132">
      <c r="A132" s="1">
        <v>9.0</v>
      </c>
      <c r="B132" s="1">
        <v>26.0</v>
      </c>
      <c r="C132" s="1">
        <v>44.955814315936</v>
      </c>
      <c r="D132" s="1">
        <v>-93.1484568725404</v>
      </c>
      <c r="E132" s="22" t="s">
        <v>123</v>
      </c>
      <c r="F132" s="3" t="s">
        <v>214</v>
      </c>
      <c r="G132" s="5" t="s">
        <v>215</v>
      </c>
    </row>
    <row r="133">
      <c r="A133" s="1">
        <v>9.0</v>
      </c>
      <c r="B133" s="1">
        <v>27.0</v>
      </c>
      <c r="C133" s="1">
        <v>44.955814315756</v>
      </c>
      <c r="D133" s="1">
        <v>-93.1482537635694</v>
      </c>
      <c r="E133" s="22" t="s">
        <v>123</v>
      </c>
      <c r="F133" s="3" t="s">
        <v>216</v>
      </c>
      <c r="G133" s="4" t="s">
        <v>217</v>
      </c>
    </row>
    <row r="134">
      <c r="A134" s="1">
        <v>9.0</v>
      </c>
      <c r="B134" s="1">
        <v>28.0</v>
      </c>
      <c r="C134" s="1">
        <v>44.955814315576</v>
      </c>
      <c r="D134" s="1">
        <v>-93.1480506545984</v>
      </c>
      <c r="E134" s="22" t="s">
        <v>123</v>
      </c>
      <c r="F134" s="3" t="s">
        <v>74</v>
      </c>
      <c r="G134" s="5" t="s">
        <v>218</v>
      </c>
    </row>
    <row r="135">
      <c r="A135" s="1">
        <v>9.0</v>
      </c>
      <c r="B135" s="1">
        <v>29.0</v>
      </c>
      <c r="C135" s="1">
        <v>44.955814315396</v>
      </c>
      <c r="D135" s="1">
        <v>-93.1478475456274</v>
      </c>
      <c r="E135" s="22" t="s">
        <v>123</v>
      </c>
      <c r="F135" s="3" t="s">
        <v>219</v>
      </c>
      <c r="G135" s="4" t="s">
        <v>220</v>
      </c>
    </row>
    <row r="136">
      <c r="A136" s="1">
        <v>9.0</v>
      </c>
      <c r="B136" s="1">
        <v>30.0</v>
      </c>
      <c r="C136" s="1">
        <v>44.955814315216</v>
      </c>
      <c r="D136" s="1">
        <v>-93.1476444366564</v>
      </c>
      <c r="E136" s="22" t="s">
        <v>123</v>
      </c>
      <c r="F136" s="3" t="s">
        <v>71</v>
      </c>
      <c r="G136" s="4" t="s">
        <v>221</v>
      </c>
    </row>
    <row r="137">
      <c r="A137" s="1">
        <v>9.0</v>
      </c>
      <c r="B137" s="1">
        <v>31.0</v>
      </c>
      <c r="C137" s="1">
        <v>44.955814315036</v>
      </c>
      <c r="D137" s="1">
        <v>-93.1474413276855</v>
      </c>
      <c r="E137" s="22" t="s">
        <v>123</v>
      </c>
      <c r="F137" s="3" t="s">
        <v>74</v>
      </c>
      <c r="G137" s="5" t="s">
        <v>222</v>
      </c>
    </row>
    <row r="138">
      <c r="A138" s="1">
        <v>9.0</v>
      </c>
      <c r="B138" s="1">
        <v>32.0</v>
      </c>
      <c r="C138" s="1">
        <v>44.955814314856</v>
      </c>
      <c r="D138" s="1">
        <v>-93.1472382187145</v>
      </c>
      <c r="E138" s="22" t="s">
        <v>123</v>
      </c>
      <c r="F138" s="3" t="s">
        <v>223</v>
      </c>
      <c r="G138" s="4" t="s">
        <v>224</v>
      </c>
    </row>
    <row r="139">
      <c r="A139" s="1">
        <v>9.0</v>
      </c>
      <c r="B139" s="1">
        <v>33.0</v>
      </c>
      <c r="C139" s="1">
        <v>44.955814314676</v>
      </c>
      <c r="D139" s="1">
        <v>-93.1470351097435</v>
      </c>
      <c r="E139" s="22" t="s">
        <v>123</v>
      </c>
      <c r="F139" s="3" t="s">
        <v>27</v>
      </c>
      <c r="G139" s="5" t="s">
        <v>225</v>
      </c>
    </row>
    <row r="140">
      <c r="A140" s="1">
        <v>9.0</v>
      </c>
      <c r="B140" s="1">
        <v>34.0</v>
      </c>
      <c r="C140" s="1">
        <v>44.955814314496</v>
      </c>
      <c r="D140" s="1">
        <v>-93.1468320007726</v>
      </c>
      <c r="E140" s="22" t="s">
        <v>123</v>
      </c>
      <c r="F140" s="3" t="s">
        <v>226</v>
      </c>
      <c r="G140" s="5" t="s">
        <v>227</v>
      </c>
    </row>
    <row r="141">
      <c r="A141" s="1">
        <v>10.0</v>
      </c>
      <c r="B141" s="1">
        <v>2.0</v>
      </c>
      <c r="C141" s="1">
        <v>44.9556705898107</v>
      </c>
      <c r="D141" s="1">
        <v>-93.1533314959834</v>
      </c>
      <c r="E141" s="12" t="s">
        <v>52</v>
      </c>
      <c r="F141" s="7" t="s">
        <v>13</v>
      </c>
      <c r="G141" s="5" t="s">
        <v>228</v>
      </c>
    </row>
    <row r="142">
      <c r="A142" s="1">
        <v>10.0</v>
      </c>
      <c r="B142" s="1">
        <v>3.0</v>
      </c>
      <c r="C142" s="1">
        <v>44.9556705896307</v>
      </c>
      <c r="D142" s="1">
        <v>-93.1531283875212</v>
      </c>
      <c r="E142" s="12" t="s">
        <v>52</v>
      </c>
      <c r="F142" s="3" t="s">
        <v>229</v>
      </c>
      <c r="G142" s="4" t="s">
        <v>230</v>
      </c>
    </row>
    <row r="143">
      <c r="A143" s="1">
        <v>10.0</v>
      </c>
      <c r="B143" s="1">
        <v>4.0</v>
      </c>
      <c r="C143" s="1">
        <v>44.9556705894507</v>
      </c>
      <c r="D143" s="1">
        <v>-93.1529252790589</v>
      </c>
      <c r="E143" s="11" t="s">
        <v>42</v>
      </c>
      <c r="F143" s="3" t="s">
        <v>231</v>
      </c>
      <c r="G143" s="5" t="s">
        <v>232</v>
      </c>
    </row>
    <row r="144">
      <c r="A144" s="1">
        <v>10.0</v>
      </c>
      <c r="B144" s="1">
        <v>5.0</v>
      </c>
      <c r="C144" s="1">
        <v>44.9556705892707</v>
      </c>
      <c r="D144" s="1">
        <v>-93.1527221705966</v>
      </c>
      <c r="E144" s="11" t="s">
        <v>42</v>
      </c>
      <c r="F144" s="7" t="s">
        <v>13</v>
      </c>
      <c r="G144" s="5" t="s">
        <v>233</v>
      </c>
    </row>
    <row r="145">
      <c r="A145" s="1">
        <v>10.0</v>
      </c>
      <c r="B145" s="1">
        <v>6.0</v>
      </c>
      <c r="C145" s="1">
        <v>44.9556705890907</v>
      </c>
      <c r="D145" s="1">
        <v>-93.1525190621343</v>
      </c>
      <c r="E145" s="11" t="s">
        <v>42</v>
      </c>
      <c r="F145" s="3" t="s">
        <v>234</v>
      </c>
      <c r="G145" s="5" t="s">
        <v>235</v>
      </c>
    </row>
    <row r="146">
      <c r="A146" s="1">
        <v>10.0</v>
      </c>
      <c r="B146" s="1">
        <v>7.0</v>
      </c>
      <c r="C146" s="1">
        <v>44.9556705889107</v>
      </c>
      <c r="D146" s="1">
        <v>-93.152315953672</v>
      </c>
      <c r="E146" s="11" t="s">
        <v>42</v>
      </c>
      <c r="F146" s="3" t="s">
        <v>236</v>
      </c>
      <c r="G146" s="5" t="s">
        <v>237</v>
      </c>
    </row>
    <row r="147">
      <c r="A147" s="1">
        <v>10.0</v>
      </c>
      <c r="B147" s="1">
        <v>8.0</v>
      </c>
      <c r="C147" s="1">
        <v>44.9556705887307</v>
      </c>
      <c r="D147" s="1">
        <v>-93.1521128452097</v>
      </c>
      <c r="E147" s="11" t="s">
        <v>42</v>
      </c>
      <c r="F147" s="3" t="s">
        <v>238</v>
      </c>
      <c r="G147" s="5" t="s">
        <v>239</v>
      </c>
    </row>
    <row r="148">
      <c r="A148" s="1">
        <v>10.0</v>
      </c>
      <c r="B148" s="1">
        <v>9.0</v>
      </c>
      <c r="C148" s="1">
        <v>44.9556705885507</v>
      </c>
      <c r="D148" s="1">
        <v>-93.1519097367475</v>
      </c>
      <c r="E148" s="11" t="s">
        <v>42</v>
      </c>
      <c r="F148" s="3" t="s">
        <v>223</v>
      </c>
      <c r="G148" s="4" t="s">
        <v>240</v>
      </c>
    </row>
    <row r="149">
      <c r="A149" s="1">
        <v>10.0</v>
      </c>
      <c r="B149" s="1">
        <v>10.0</v>
      </c>
      <c r="C149" s="1">
        <v>44.9556705883707</v>
      </c>
      <c r="D149" s="1">
        <v>-93.1517066282853</v>
      </c>
      <c r="E149" s="11" t="s">
        <v>42</v>
      </c>
      <c r="F149" s="3" t="s">
        <v>116</v>
      </c>
      <c r="G149" s="4" t="s">
        <v>241</v>
      </c>
    </row>
    <row r="150">
      <c r="A150" s="1">
        <v>10.0</v>
      </c>
      <c r="B150" s="1">
        <v>11.0</v>
      </c>
      <c r="C150" s="1">
        <v>44.9556705881907</v>
      </c>
      <c r="D150" s="1">
        <v>-93.151503519823</v>
      </c>
      <c r="E150" s="11" t="s">
        <v>42</v>
      </c>
      <c r="F150" s="7" t="s">
        <v>13</v>
      </c>
      <c r="G150" s="5" t="s">
        <v>242</v>
      </c>
    </row>
    <row r="151">
      <c r="A151" s="1">
        <v>10.0</v>
      </c>
      <c r="B151" s="1">
        <v>12.0</v>
      </c>
      <c r="C151" s="1">
        <v>44.9556705880107</v>
      </c>
      <c r="D151" s="1">
        <v>-93.1513004113608</v>
      </c>
      <c r="E151" s="11" t="s">
        <v>42</v>
      </c>
      <c r="F151" s="3" t="s">
        <v>243</v>
      </c>
      <c r="G151" s="4" t="s">
        <v>244</v>
      </c>
    </row>
    <row r="152">
      <c r="A152" s="1">
        <v>10.0</v>
      </c>
      <c r="B152" s="1">
        <v>13.0</v>
      </c>
      <c r="C152" s="1">
        <v>44.9556705878306</v>
      </c>
      <c r="D152" s="1">
        <v>-93.1510973028985</v>
      </c>
      <c r="E152" s="27" t="s">
        <v>245</v>
      </c>
      <c r="F152" s="3" t="s">
        <v>246</v>
      </c>
      <c r="G152" s="4" t="s">
        <v>247</v>
      </c>
    </row>
    <row r="153">
      <c r="A153" s="1">
        <v>10.0</v>
      </c>
      <c r="B153" s="1">
        <v>14.0</v>
      </c>
      <c r="C153" s="1">
        <v>44.9556705876506</v>
      </c>
      <c r="D153" s="1">
        <v>-93.1508941944363</v>
      </c>
      <c r="E153" s="27" t="s">
        <v>245</v>
      </c>
      <c r="F153" s="7" t="s">
        <v>13</v>
      </c>
      <c r="G153" s="5" t="s">
        <v>248</v>
      </c>
    </row>
    <row r="154">
      <c r="A154" s="1">
        <v>10.0</v>
      </c>
      <c r="B154" s="1">
        <v>15.0</v>
      </c>
      <c r="C154" s="1">
        <v>44.9556705874706</v>
      </c>
      <c r="D154" s="1">
        <v>-93.150691085974</v>
      </c>
      <c r="E154" s="11" t="s">
        <v>42</v>
      </c>
      <c r="F154" s="3" t="s">
        <v>249</v>
      </c>
      <c r="G154" s="5" t="s">
        <v>250</v>
      </c>
    </row>
    <row r="155">
      <c r="A155" s="1">
        <v>10.0</v>
      </c>
      <c r="B155" s="1">
        <v>16.0</v>
      </c>
      <c r="C155" s="1">
        <v>44.9556705872906</v>
      </c>
      <c r="D155" s="1">
        <v>-93.1504879775118</v>
      </c>
      <c r="E155" s="11" t="s">
        <v>42</v>
      </c>
      <c r="F155" s="3" t="s">
        <v>251</v>
      </c>
      <c r="G155" s="5" t="s">
        <v>252</v>
      </c>
    </row>
    <row r="156">
      <c r="A156" s="1">
        <v>10.0</v>
      </c>
      <c r="B156" s="1">
        <v>17.0</v>
      </c>
      <c r="C156" s="1">
        <v>44.9556705871106</v>
      </c>
      <c r="D156" s="1">
        <v>-93.1502848690495</v>
      </c>
      <c r="E156" s="11" t="s">
        <v>42</v>
      </c>
      <c r="F156" s="3" t="s">
        <v>253</v>
      </c>
      <c r="G156" s="4" t="s">
        <v>254</v>
      </c>
    </row>
    <row r="157">
      <c r="A157" s="1">
        <v>10.0</v>
      </c>
      <c r="B157" s="1">
        <v>18.0</v>
      </c>
      <c r="C157" s="1">
        <v>44.9556705869306</v>
      </c>
      <c r="D157" s="1">
        <v>-93.1500817605873</v>
      </c>
      <c r="E157" s="11" t="s">
        <v>42</v>
      </c>
      <c r="F157" s="3" t="s">
        <v>249</v>
      </c>
      <c r="G157" s="5" t="s">
        <v>255</v>
      </c>
    </row>
    <row r="158">
      <c r="A158" s="1">
        <v>10.0</v>
      </c>
      <c r="B158" s="1">
        <v>19.0</v>
      </c>
      <c r="C158" s="1">
        <v>44.9556705867506</v>
      </c>
      <c r="D158" s="1">
        <v>-93.1498786521251</v>
      </c>
      <c r="E158" s="11" t="s">
        <v>42</v>
      </c>
      <c r="F158" s="3" t="s">
        <v>120</v>
      </c>
      <c r="G158" s="4" t="s">
        <v>256</v>
      </c>
    </row>
    <row r="159">
      <c r="A159" s="1">
        <v>10.0</v>
      </c>
      <c r="B159" s="1">
        <v>20.0</v>
      </c>
      <c r="C159" s="1">
        <v>44.9556705865706</v>
      </c>
      <c r="D159" s="1">
        <v>-93.1496755436628</v>
      </c>
      <c r="E159" s="11" t="s">
        <v>42</v>
      </c>
      <c r="F159" s="3" t="s">
        <v>257</v>
      </c>
      <c r="G159" s="5" t="s">
        <v>258</v>
      </c>
    </row>
    <row r="160">
      <c r="A160" s="1">
        <v>10.0</v>
      </c>
      <c r="B160" s="1">
        <v>21.0</v>
      </c>
      <c r="C160" s="1">
        <v>44.9556705863906</v>
      </c>
      <c r="D160" s="1">
        <v>-93.1494724352006</v>
      </c>
      <c r="E160" s="27" t="s">
        <v>245</v>
      </c>
      <c r="F160" s="3" t="s">
        <v>249</v>
      </c>
      <c r="G160" s="5" t="s">
        <v>259</v>
      </c>
    </row>
    <row r="161">
      <c r="A161" s="1">
        <v>10.0</v>
      </c>
      <c r="B161" s="1">
        <v>22.0</v>
      </c>
      <c r="C161" s="1">
        <v>44.9556705862106</v>
      </c>
      <c r="D161" s="1">
        <v>-93.1492693267383</v>
      </c>
      <c r="E161" s="27" t="s">
        <v>245</v>
      </c>
      <c r="F161" s="3" t="s">
        <v>260</v>
      </c>
      <c r="G161" s="5" t="s">
        <v>261</v>
      </c>
    </row>
    <row r="162">
      <c r="A162" s="1">
        <v>10.0</v>
      </c>
      <c r="B162" s="1">
        <v>23.0</v>
      </c>
      <c r="C162" s="1">
        <v>44.9556705860306</v>
      </c>
      <c r="D162" s="1">
        <v>-93.1490662182761</v>
      </c>
      <c r="E162" s="28" t="s">
        <v>123</v>
      </c>
      <c r="F162" s="3" t="s">
        <v>27</v>
      </c>
      <c r="G162" s="5" t="s">
        <v>262</v>
      </c>
    </row>
    <row r="163">
      <c r="A163" s="1">
        <v>10.0</v>
      </c>
      <c r="B163" s="1">
        <v>24.0</v>
      </c>
      <c r="C163" s="1">
        <v>44.9556705858506</v>
      </c>
      <c r="D163" s="1">
        <v>-93.1488631098138</v>
      </c>
      <c r="E163" s="28" t="s">
        <v>123</v>
      </c>
      <c r="F163" s="3" t="s">
        <v>243</v>
      </c>
      <c r="G163" s="4" t="s">
        <v>263</v>
      </c>
    </row>
    <row r="164">
      <c r="A164" s="1">
        <v>10.0</v>
      </c>
      <c r="B164" s="1">
        <v>25.0</v>
      </c>
      <c r="C164" s="1">
        <v>44.9556705856706</v>
      </c>
      <c r="D164" s="1">
        <v>-93.1486600013515</v>
      </c>
      <c r="E164" s="28" t="s">
        <v>123</v>
      </c>
      <c r="F164" s="3" t="s">
        <v>264</v>
      </c>
      <c r="G164" s="5" t="s">
        <v>265</v>
      </c>
    </row>
    <row r="165">
      <c r="A165" s="1">
        <v>10.0</v>
      </c>
      <c r="B165" s="1">
        <v>26.0</v>
      </c>
      <c r="C165" s="1">
        <v>44.9556705854906</v>
      </c>
      <c r="D165" s="1">
        <v>-93.1484568928892</v>
      </c>
      <c r="E165" s="28" t="s">
        <v>123</v>
      </c>
      <c r="F165" s="3" t="s">
        <v>266</v>
      </c>
      <c r="G165" s="5" t="s">
        <v>267</v>
      </c>
    </row>
    <row r="166">
      <c r="A166" s="1">
        <v>10.0</v>
      </c>
      <c r="B166" s="1">
        <v>27.0</v>
      </c>
      <c r="C166" s="1">
        <v>44.9556705853106</v>
      </c>
      <c r="D166" s="1">
        <v>-93.148253784427</v>
      </c>
      <c r="E166" s="28" t="s">
        <v>123</v>
      </c>
      <c r="F166" s="7" t="s">
        <v>13</v>
      </c>
      <c r="G166" s="5" t="s">
        <v>268</v>
      </c>
    </row>
    <row r="167">
      <c r="A167" s="1">
        <v>10.0</v>
      </c>
      <c r="B167" s="1">
        <v>28.0</v>
      </c>
      <c r="C167" s="1">
        <v>44.9556705851306</v>
      </c>
      <c r="D167" s="1">
        <v>-93.1480506759647</v>
      </c>
      <c r="E167" s="28" t="s">
        <v>123</v>
      </c>
      <c r="F167" s="3" t="s">
        <v>78</v>
      </c>
      <c r="G167" s="4" t="s">
        <v>269</v>
      </c>
    </row>
    <row r="168">
      <c r="A168" s="1">
        <v>10.0</v>
      </c>
      <c r="B168" s="1">
        <v>29.0</v>
      </c>
      <c r="C168" s="1">
        <v>44.9556705849506</v>
      </c>
      <c r="D168" s="1">
        <v>-93.1478475675025</v>
      </c>
      <c r="E168" s="28" t="s">
        <v>123</v>
      </c>
      <c r="F168" s="3" t="s">
        <v>199</v>
      </c>
      <c r="G168" s="5" t="s">
        <v>270</v>
      </c>
    </row>
    <row r="169">
      <c r="A169" s="1">
        <v>10.0</v>
      </c>
      <c r="B169" s="1">
        <v>30.0</v>
      </c>
      <c r="C169" s="1">
        <v>44.9556705847706</v>
      </c>
      <c r="D169" s="1">
        <v>-93.1476444590403</v>
      </c>
      <c r="E169" s="28" t="s">
        <v>123</v>
      </c>
      <c r="F169" s="3" t="s">
        <v>191</v>
      </c>
      <c r="G169" s="5" t="s">
        <v>271</v>
      </c>
    </row>
    <row r="170">
      <c r="A170" s="1">
        <v>10.0</v>
      </c>
      <c r="B170" s="1">
        <v>31.0</v>
      </c>
      <c r="C170" s="1">
        <v>44.9556705845906</v>
      </c>
      <c r="D170" s="1">
        <v>-93.147441350578</v>
      </c>
      <c r="E170" s="28" t="s">
        <v>123</v>
      </c>
      <c r="F170" s="3" t="s">
        <v>136</v>
      </c>
      <c r="G170" s="4" t="s">
        <v>272</v>
      </c>
    </row>
    <row r="171">
      <c r="A171" s="1">
        <v>10.0</v>
      </c>
      <c r="B171" s="1">
        <v>32.0</v>
      </c>
      <c r="C171" s="1">
        <v>44.9556705844106</v>
      </c>
      <c r="D171" s="1">
        <v>-93.1472382421158</v>
      </c>
      <c r="E171" s="28" t="s">
        <v>123</v>
      </c>
      <c r="F171" s="3" t="s">
        <v>199</v>
      </c>
      <c r="G171" s="5" t="s">
        <v>273</v>
      </c>
    </row>
    <row r="172">
      <c r="A172" s="1">
        <v>10.0</v>
      </c>
      <c r="B172" s="1">
        <v>33.0</v>
      </c>
      <c r="C172" s="1">
        <v>44.9556705842305</v>
      </c>
      <c r="D172" s="1">
        <v>-93.1470351336535</v>
      </c>
      <c r="E172" s="28" t="s">
        <v>123</v>
      </c>
      <c r="F172" s="3" t="s">
        <v>274</v>
      </c>
      <c r="G172" s="4" t="s">
        <v>275</v>
      </c>
    </row>
    <row r="173">
      <c r="A173" s="1">
        <v>10.0</v>
      </c>
      <c r="B173" s="1">
        <v>34.0</v>
      </c>
      <c r="C173" s="1">
        <v>44.9556705840505</v>
      </c>
      <c r="D173" s="1">
        <v>-93.1468320251913</v>
      </c>
      <c r="E173" s="28" t="s">
        <v>123</v>
      </c>
      <c r="F173" s="3" t="s">
        <v>17</v>
      </c>
      <c r="G173" s="5" t="s">
        <v>276</v>
      </c>
    </row>
    <row r="174">
      <c r="A174" s="1">
        <v>10.0</v>
      </c>
      <c r="B174" s="1">
        <v>35.0</v>
      </c>
      <c r="C174" s="1">
        <v>44.9556705838705</v>
      </c>
      <c r="D174" s="1">
        <v>-93.146628916729</v>
      </c>
      <c r="E174" s="27" t="s">
        <v>245</v>
      </c>
      <c r="F174" s="3" t="s">
        <v>277</v>
      </c>
      <c r="G174" s="5" t="s">
        <v>278</v>
      </c>
    </row>
    <row r="175">
      <c r="A175" s="1">
        <v>11.0</v>
      </c>
      <c r="B175" s="1">
        <v>1.0</v>
      </c>
      <c r="C175" s="1">
        <v>44.9555268595453</v>
      </c>
      <c r="D175" s="1">
        <v>-93.1535346120769</v>
      </c>
      <c r="E175" s="12" t="s">
        <v>52</v>
      </c>
      <c r="F175" s="3" t="s">
        <v>249</v>
      </c>
      <c r="G175" s="5" t="s">
        <v>279</v>
      </c>
    </row>
    <row r="176">
      <c r="A176" s="1">
        <v>11.0</v>
      </c>
      <c r="B176" s="1">
        <v>2.0</v>
      </c>
      <c r="C176" s="1">
        <v>44.9555268593653</v>
      </c>
      <c r="D176" s="1">
        <v>-93.1533315041233</v>
      </c>
      <c r="E176" s="12" t="s">
        <v>52</v>
      </c>
      <c r="F176" s="3" t="s">
        <v>3</v>
      </c>
      <c r="G176" s="5" t="s">
        <v>280</v>
      </c>
    </row>
    <row r="177">
      <c r="A177" s="1">
        <v>11.0</v>
      </c>
      <c r="B177" s="1">
        <v>3.0</v>
      </c>
      <c r="C177" s="1">
        <v>44.9555268591853</v>
      </c>
      <c r="D177" s="1">
        <v>-93.1531283961697</v>
      </c>
      <c r="E177" s="12" t="s">
        <v>52</v>
      </c>
      <c r="F177" s="3" t="s">
        <v>17</v>
      </c>
      <c r="G177" s="5" t="s">
        <v>281</v>
      </c>
    </row>
    <row r="178">
      <c r="A178" s="1">
        <v>11.0</v>
      </c>
      <c r="B178" s="1">
        <v>5.0</v>
      </c>
      <c r="C178" s="1">
        <v>44.9555268588253</v>
      </c>
      <c r="D178" s="1">
        <v>-93.1527221802626</v>
      </c>
      <c r="E178" s="29" t="s">
        <v>282</v>
      </c>
      <c r="F178" s="3" t="s">
        <v>283</v>
      </c>
      <c r="G178" s="4" t="s">
        <v>284</v>
      </c>
    </row>
    <row r="179">
      <c r="A179" s="1">
        <v>11.0</v>
      </c>
      <c r="B179" s="1">
        <v>8.0</v>
      </c>
      <c r="C179" s="1">
        <v>44.9555268582853</v>
      </c>
      <c r="D179" s="1">
        <v>-93.152112856402</v>
      </c>
      <c r="E179" s="29" t="s">
        <v>282</v>
      </c>
      <c r="F179" s="3" t="s">
        <v>1</v>
      </c>
      <c r="G179" s="4" t="s">
        <v>285</v>
      </c>
    </row>
    <row r="180">
      <c r="A180" s="1">
        <v>11.0</v>
      </c>
      <c r="B180" s="1">
        <v>10.0</v>
      </c>
      <c r="C180" s="1">
        <v>44.9555268579253</v>
      </c>
      <c r="D180" s="1">
        <v>-93.1517066404949</v>
      </c>
      <c r="E180" s="29" t="s">
        <v>282</v>
      </c>
      <c r="F180" s="3" t="s">
        <v>111</v>
      </c>
      <c r="G180" s="4" t="s">
        <v>286</v>
      </c>
    </row>
    <row r="181">
      <c r="A181" s="1">
        <v>11.0</v>
      </c>
      <c r="B181" s="1">
        <v>11.0</v>
      </c>
      <c r="C181" s="1">
        <v>44.9555268577452</v>
      </c>
      <c r="D181" s="1">
        <v>-93.1515035325413</v>
      </c>
      <c r="E181" s="29" t="s">
        <v>282</v>
      </c>
      <c r="F181" s="3" t="s">
        <v>199</v>
      </c>
      <c r="G181" s="5" t="s">
        <v>287</v>
      </c>
    </row>
    <row r="182">
      <c r="A182" s="1">
        <v>11.0</v>
      </c>
      <c r="B182" s="1">
        <v>16.0</v>
      </c>
      <c r="C182" s="1">
        <v>44.9555268568452</v>
      </c>
      <c r="D182" s="1">
        <v>-93.1504879927736</v>
      </c>
      <c r="E182" s="29" t="s">
        <v>282</v>
      </c>
      <c r="F182" s="3" t="s">
        <v>27</v>
      </c>
      <c r="G182" s="5" t="s">
        <v>288</v>
      </c>
    </row>
    <row r="183">
      <c r="A183" s="1">
        <v>11.0</v>
      </c>
      <c r="B183" s="1">
        <v>19.0</v>
      </c>
      <c r="C183" s="1">
        <v>44.9555268563052</v>
      </c>
      <c r="D183" s="1">
        <v>-93.1498786689129</v>
      </c>
      <c r="E183" s="29" t="s">
        <v>282</v>
      </c>
      <c r="F183" s="3" t="s">
        <v>176</v>
      </c>
      <c r="G183" s="4" t="s">
        <v>289</v>
      </c>
    </row>
    <row r="184">
      <c r="A184" s="1">
        <v>11.0</v>
      </c>
      <c r="B184" s="1">
        <v>24.0</v>
      </c>
      <c r="C184" s="1">
        <v>44.9555268554052</v>
      </c>
      <c r="D184" s="1">
        <v>-93.1488631291451</v>
      </c>
      <c r="E184" s="29" t="s">
        <v>282</v>
      </c>
      <c r="F184" s="7" t="s">
        <v>13</v>
      </c>
      <c r="G184" s="5" t="s">
        <v>290</v>
      </c>
    </row>
    <row r="185">
      <c r="A185" s="1">
        <v>11.0</v>
      </c>
      <c r="B185" s="1">
        <v>25.0</v>
      </c>
      <c r="C185" s="1">
        <v>44.9555268552252</v>
      </c>
      <c r="D185" s="1">
        <v>-93.1486600211916</v>
      </c>
      <c r="E185" s="29" t="s">
        <v>282</v>
      </c>
      <c r="F185" s="3" t="s">
        <v>46</v>
      </c>
      <c r="G185" s="4" t="s">
        <v>291</v>
      </c>
    </row>
    <row r="186">
      <c r="A186" s="1">
        <v>11.0</v>
      </c>
      <c r="B186" s="1">
        <v>32.0</v>
      </c>
      <c r="C186" s="1">
        <v>44.9555268539652</v>
      </c>
      <c r="D186" s="1">
        <v>-93.1472382655168</v>
      </c>
      <c r="E186" s="29" t="s">
        <v>282</v>
      </c>
      <c r="F186" s="3" t="s">
        <v>1</v>
      </c>
      <c r="G186" s="4" t="s">
        <v>292</v>
      </c>
    </row>
    <row r="187">
      <c r="A187" s="1">
        <v>11.0</v>
      </c>
      <c r="B187" s="1">
        <v>33.0</v>
      </c>
      <c r="C187" s="1">
        <v>44.9555268537852</v>
      </c>
      <c r="D187" s="1">
        <v>-93.1470351575633</v>
      </c>
      <c r="E187" s="29" t="s">
        <v>282</v>
      </c>
      <c r="F187" s="7" t="s">
        <v>13</v>
      </c>
      <c r="G187" s="5" t="s">
        <v>293</v>
      </c>
    </row>
    <row r="188">
      <c r="E188" s="30"/>
      <c r="F188" s="31"/>
      <c r="G188" s="32"/>
    </row>
    <row r="189">
      <c r="A189" s="1">
        <v>1.0</v>
      </c>
      <c r="B189" s="1">
        <v>9.0</v>
      </c>
      <c r="C189" s="1">
        <v>44.95696238</v>
      </c>
      <c r="D189" s="1">
        <v>-93.14480043</v>
      </c>
      <c r="E189" s="2" t="s">
        <v>0</v>
      </c>
      <c r="F189" s="3" t="s">
        <v>116</v>
      </c>
      <c r="G189" s="4" t="s">
        <v>294</v>
      </c>
      <c r="H189" s="33" t="s">
        <v>295</v>
      </c>
    </row>
    <row r="190">
      <c r="A190" s="1">
        <v>1.0</v>
      </c>
      <c r="B190" s="1">
        <v>10.0</v>
      </c>
      <c r="C190" s="1">
        <v>44.95696238</v>
      </c>
      <c r="D190" s="1">
        <v>-93.14459732</v>
      </c>
      <c r="E190" s="2" t="s">
        <v>0</v>
      </c>
      <c r="F190" s="3" t="s">
        <v>138</v>
      </c>
      <c r="G190" s="4" t="s">
        <v>296</v>
      </c>
    </row>
    <row r="191">
      <c r="A191" s="1">
        <v>1.0</v>
      </c>
      <c r="B191" s="1">
        <v>20.0</v>
      </c>
      <c r="C191" s="1">
        <v>44.95696238</v>
      </c>
      <c r="D191" s="1">
        <v>-93.14256619</v>
      </c>
      <c r="E191" s="2" t="s">
        <v>0</v>
      </c>
      <c r="F191" s="3" t="s">
        <v>297</v>
      </c>
      <c r="G191" s="5" t="s">
        <v>298</v>
      </c>
    </row>
    <row r="192">
      <c r="A192" s="1">
        <v>1.0</v>
      </c>
      <c r="B192" s="1">
        <v>21.0</v>
      </c>
      <c r="C192" s="1">
        <v>44.95696238</v>
      </c>
      <c r="D192" s="1">
        <v>-93.14236307</v>
      </c>
      <c r="E192" s="2" t="s">
        <v>0</v>
      </c>
      <c r="F192" s="3" t="s">
        <v>299</v>
      </c>
      <c r="G192" s="4" t="s">
        <v>300</v>
      </c>
    </row>
    <row r="193">
      <c r="A193" s="1">
        <v>2.0</v>
      </c>
      <c r="B193" s="1">
        <v>3.0</v>
      </c>
      <c r="C193" s="1">
        <v>44.95681865</v>
      </c>
      <c r="D193" s="1">
        <v>-93.14601912</v>
      </c>
      <c r="E193" s="2" t="s">
        <v>0</v>
      </c>
      <c r="F193" s="3" t="s">
        <v>264</v>
      </c>
      <c r="G193" s="5" t="s">
        <v>301</v>
      </c>
    </row>
    <row r="194">
      <c r="A194" s="1">
        <v>2.0</v>
      </c>
      <c r="B194" s="1">
        <v>4.0</v>
      </c>
      <c r="C194" s="1">
        <v>44.95681865</v>
      </c>
      <c r="D194" s="1">
        <v>-93.14581601</v>
      </c>
      <c r="E194" s="2" t="s">
        <v>0</v>
      </c>
      <c r="F194" s="3" t="s">
        <v>302</v>
      </c>
      <c r="G194" s="5" t="s">
        <v>303</v>
      </c>
    </row>
    <row r="195">
      <c r="A195" s="1">
        <v>2.0</v>
      </c>
      <c r="B195" s="1">
        <v>5.0</v>
      </c>
      <c r="C195" s="1">
        <v>44.95681865</v>
      </c>
      <c r="D195" s="1">
        <v>-93.1456129</v>
      </c>
      <c r="E195" s="2" t="s">
        <v>0</v>
      </c>
      <c r="F195" s="3" t="s">
        <v>85</v>
      </c>
      <c r="G195" s="4" t="s">
        <v>304</v>
      </c>
    </row>
    <row r="196">
      <c r="A196" s="1">
        <v>2.0</v>
      </c>
      <c r="B196" s="1">
        <v>14.0</v>
      </c>
      <c r="C196" s="1">
        <v>44.95681865</v>
      </c>
      <c r="D196" s="1">
        <v>-93.14378489</v>
      </c>
      <c r="E196" s="2" t="s">
        <v>0</v>
      </c>
      <c r="F196" s="3" t="s">
        <v>264</v>
      </c>
      <c r="G196" s="5" t="s">
        <v>305</v>
      </c>
    </row>
    <row r="197">
      <c r="A197" s="1">
        <v>2.0</v>
      </c>
      <c r="B197" s="1">
        <v>15.0</v>
      </c>
      <c r="C197" s="1">
        <v>44.95681865</v>
      </c>
      <c r="D197" s="1">
        <v>-93.14358177</v>
      </c>
      <c r="E197" s="2" t="s">
        <v>0</v>
      </c>
      <c r="F197" s="7" t="s">
        <v>13</v>
      </c>
      <c r="G197" s="5" t="s">
        <v>306</v>
      </c>
    </row>
    <row r="198">
      <c r="A198" s="1">
        <v>2.0</v>
      </c>
      <c r="B198" s="1">
        <v>16.0</v>
      </c>
      <c r="C198" s="1">
        <v>44.95681865</v>
      </c>
      <c r="D198" s="1">
        <v>-93.14337866</v>
      </c>
      <c r="E198" s="2" t="s">
        <v>0</v>
      </c>
      <c r="F198" s="3" t="s">
        <v>138</v>
      </c>
      <c r="G198" s="4" t="s">
        <v>307</v>
      </c>
    </row>
    <row r="199">
      <c r="A199" s="1">
        <v>2.0</v>
      </c>
      <c r="B199" s="1">
        <v>25.0</v>
      </c>
      <c r="C199" s="1">
        <v>44.95681864</v>
      </c>
      <c r="D199" s="1">
        <v>-93.14155065</v>
      </c>
      <c r="E199" s="2" t="s">
        <v>0</v>
      </c>
      <c r="F199" s="7" t="s">
        <v>13</v>
      </c>
      <c r="G199" s="5" t="s">
        <v>308</v>
      </c>
    </row>
    <row r="200">
      <c r="A200" s="1">
        <v>2.0</v>
      </c>
      <c r="B200" s="1">
        <v>26.0</v>
      </c>
      <c r="C200" s="1">
        <v>44.95681864</v>
      </c>
      <c r="D200" s="1">
        <v>-93.14134754</v>
      </c>
      <c r="E200" s="2" t="s">
        <v>0</v>
      </c>
      <c r="F200" s="3" t="s">
        <v>309</v>
      </c>
      <c r="G200" s="4" t="s">
        <v>310</v>
      </c>
    </row>
    <row r="201">
      <c r="A201" s="1">
        <v>2.0</v>
      </c>
      <c r="B201" s="1">
        <v>27.0</v>
      </c>
      <c r="C201" s="1">
        <v>44.95681864</v>
      </c>
      <c r="D201" s="1">
        <v>-93.14114442</v>
      </c>
      <c r="E201" s="2" t="s">
        <v>0</v>
      </c>
      <c r="F201" s="3" t="s">
        <v>264</v>
      </c>
      <c r="G201" s="5" t="s">
        <v>311</v>
      </c>
    </row>
    <row r="202">
      <c r="A202" s="1">
        <v>5.0</v>
      </c>
      <c r="B202" s="1">
        <v>4.0</v>
      </c>
      <c r="C202" s="1">
        <v>44.95638746</v>
      </c>
      <c r="D202" s="1">
        <v>-93.14581606</v>
      </c>
      <c r="E202" s="34" t="s">
        <v>70</v>
      </c>
      <c r="F202" s="3" t="s">
        <v>312</v>
      </c>
      <c r="G202" s="5" t="s">
        <v>313</v>
      </c>
    </row>
    <row r="203">
      <c r="A203" s="1">
        <v>5.0</v>
      </c>
      <c r="B203" s="1">
        <v>5.0</v>
      </c>
      <c r="C203" s="1">
        <v>44.95638746</v>
      </c>
      <c r="D203" s="1">
        <v>-93.14561295</v>
      </c>
      <c r="E203" s="34" t="s">
        <v>70</v>
      </c>
      <c r="F203" s="3" t="s">
        <v>314</v>
      </c>
      <c r="G203" s="5" t="s">
        <v>315</v>
      </c>
    </row>
    <row r="204">
      <c r="A204" s="1">
        <v>5.0</v>
      </c>
      <c r="B204" s="1">
        <v>6.0</v>
      </c>
      <c r="C204" s="1">
        <v>44.95638746</v>
      </c>
      <c r="D204" s="1">
        <v>-93.14540984</v>
      </c>
      <c r="E204" s="34" t="s">
        <v>70</v>
      </c>
      <c r="F204" s="3" t="s">
        <v>316</v>
      </c>
      <c r="G204" s="4" t="s">
        <v>317</v>
      </c>
    </row>
    <row r="205">
      <c r="A205" s="1">
        <v>5.0</v>
      </c>
      <c r="B205" s="1">
        <v>7.0</v>
      </c>
      <c r="C205" s="1">
        <v>44.95638746</v>
      </c>
      <c r="D205" s="1">
        <v>-93.14520673</v>
      </c>
      <c r="E205" s="34" t="s">
        <v>70</v>
      </c>
      <c r="F205" s="3" t="s">
        <v>234</v>
      </c>
      <c r="G205" s="5" t="s">
        <v>318</v>
      </c>
    </row>
    <row r="206">
      <c r="A206" s="1">
        <v>5.0</v>
      </c>
      <c r="B206" s="1">
        <v>8.0</v>
      </c>
      <c r="C206" s="1">
        <v>44.95638746</v>
      </c>
      <c r="D206" s="1">
        <v>-93.14500362</v>
      </c>
      <c r="E206" s="34" t="s">
        <v>70</v>
      </c>
      <c r="F206" s="3" t="s">
        <v>314</v>
      </c>
      <c r="G206" s="5" t="s">
        <v>319</v>
      </c>
    </row>
    <row r="207">
      <c r="A207" s="1">
        <v>5.0</v>
      </c>
      <c r="B207" s="1">
        <v>9.0</v>
      </c>
      <c r="C207" s="1">
        <v>44.95638746</v>
      </c>
      <c r="D207" s="1">
        <v>-93.1448005</v>
      </c>
      <c r="E207" s="34" t="s">
        <v>70</v>
      </c>
      <c r="F207" s="3" t="s">
        <v>238</v>
      </c>
      <c r="G207" s="5" t="s">
        <v>320</v>
      </c>
    </row>
    <row r="208">
      <c r="A208" s="1">
        <v>5.0</v>
      </c>
      <c r="B208" s="1">
        <v>10.0</v>
      </c>
      <c r="C208" s="1">
        <v>44.95638746</v>
      </c>
      <c r="D208" s="1">
        <v>-93.14459739</v>
      </c>
      <c r="E208" s="34" t="s">
        <v>70</v>
      </c>
      <c r="F208" s="3" t="s">
        <v>146</v>
      </c>
      <c r="G208" s="5" t="s">
        <v>321</v>
      </c>
    </row>
    <row r="209">
      <c r="A209" s="1">
        <v>5.0</v>
      </c>
      <c r="B209" s="1">
        <v>11.0</v>
      </c>
      <c r="C209" s="1">
        <v>44.95638746</v>
      </c>
      <c r="D209" s="1">
        <v>-93.14439428</v>
      </c>
      <c r="E209" s="34" t="s">
        <v>70</v>
      </c>
      <c r="F209" s="3" t="s">
        <v>17</v>
      </c>
      <c r="G209" s="5" t="s">
        <v>322</v>
      </c>
    </row>
    <row r="210">
      <c r="A210" s="1">
        <v>5.0</v>
      </c>
      <c r="B210" s="1">
        <v>12.0</v>
      </c>
      <c r="C210" s="1">
        <v>44.95638746</v>
      </c>
      <c r="D210" s="1">
        <v>-93.14419117</v>
      </c>
      <c r="E210" s="34" t="s">
        <v>70</v>
      </c>
      <c r="F210" s="3" t="s">
        <v>323</v>
      </c>
      <c r="G210" s="5" t="s">
        <v>324</v>
      </c>
    </row>
    <row r="211">
      <c r="A211" s="1">
        <v>5.0</v>
      </c>
      <c r="B211" s="1">
        <v>13.0</v>
      </c>
      <c r="C211" s="1">
        <v>44.95638746</v>
      </c>
      <c r="D211" s="1">
        <v>-93.14398806</v>
      </c>
      <c r="E211" s="34" t="s">
        <v>70</v>
      </c>
      <c r="F211" s="3" t="s">
        <v>325</v>
      </c>
      <c r="G211" s="5" t="s">
        <v>326</v>
      </c>
    </row>
    <row r="212">
      <c r="A212" s="1">
        <v>5.0</v>
      </c>
      <c r="B212" s="1">
        <v>14.0</v>
      </c>
      <c r="C212" s="1">
        <v>44.95638746</v>
      </c>
      <c r="D212" s="1">
        <v>-93.14378495</v>
      </c>
      <c r="E212" s="34" t="s">
        <v>70</v>
      </c>
      <c r="F212" s="3" t="s">
        <v>327</v>
      </c>
      <c r="G212" s="5" t="s">
        <v>328</v>
      </c>
    </row>
    <row r="213">
      <c r="A213" s="1">
        <v>5.0</v>
      </c>
      <c r="B213" s="1">
        <v>20.0</v>
      </c>
      <c r="C213" s="1">
        <v>44.95638745</v>
      </c>
      <c r="D213" s="1">
        <v>-93.14256628</v>
      </c>
      <c r="E213" s="35" t="s">
        <v>329</v>
      </c>
      <c r="F213" s="3" t="s">
        <v>46</v>
      </c>
      <c r="G213" s="4" t="s">
        <v>330</v>
      </c>
    </row>
    <row r="214">
      <c r="A214" s="1">
        <v>5.0</v>
      </c>
      <c r="B214" s="1">
        <v>21.0</v>
      </c>
      <c r="C214" s="1">
        <v>44.95638745</v>
      </c>
      <c r="D214" s="1">
        <v>-93.14236317</v>
      </c>
      <c r="E214" s="35" t="s">
        <v>329</v>
      </c>
      <c r="F214" s="3" t="s">
        <v>15</v>
      </c>
      <c r="G214" s="4" t="s">
        <v>331</v>
      </c>
    </row>
    <row r="215">
      <c r="A215" s="1">
        <v>5.0</v>
      </c>
      <c r="B215" s="1">
        <v>22.0</v>
      </c>
      <c r="C215" s="1">
        <v>44.95638745</v>
      </c>
      <c r="D215" s="1">
        <v>-93.14216006</v>
      </c>
      <c r="E215" s="35" t="s">
        <v>329</v>
      </c>
      <c r="F215" s="7" t="s">
        <v>13</v>
      </c>
      <c r="G215" s="5" t="s">
        <v>332</v>
      </c>
    </row>
    <row r="216">
      <c r="A216" s="1">
        <v>5.0</v>
      </c>
      <c r="B216" s="1">
        <v>23.0</v>
      </c>
      <c r="C216" s="1">
        <v>44.95638745</v>
      </c>
      <c r="D216" s="1">
        <v>-93.14195695</v>
      </c>
      <c r="E216" s="35" t="s">
        <v>329</v>
      </c>
      <c r="F216" s="3" t="s">
        <v>333</v>
      </c>
      <c r="G216" s="5" t="s">
        <v>334</v>
      </c>
    </row>
    <row r="217">
      <c r="A217" s="1">
        <v>5.0</v>
      </c>
      <c r="B217" s="1">
        <v>24.0</v>
      </c>
      <c r="C217" s="1">
        <v>44.95638745</v>
      </c>
      <c r="D217" s="1">
        <v>-93.14175384</v>
      </c>
      <c r="E217" s="35" t="s">
        <v>329</v>
      </c>
      <c r="F217" s="3" t="s">
        <v>335</v>
      </c>
      <c r="G217" s="4" t="s">
        <v>336</v>
      </c>
    </row>
    <row r="218">
      <c r="A218" s="1">
        <v>5.0</v>
      </c>
      <c r="B218" s="1">
        <v>25.0</v>
      </c>
      <c r="C218" s="1">
        <v>44.95638745</v>
      </c>
      <c r="D218" s="1">
        <v>-93.14155073</v>
      </c>
      <c r="E218" s="35" t="s">
        <v>329</v>
      </c>
      <c r="F218" s="3" t="s">
        <v>327</v>
      </c>
      <c r="G218" s="5" t="s">
        <v>337</v>
      </c>
    </row>
    <row r="219">
      <c r="A219" s="1">
        <v>5.0</v>
      </c>
      <c r="B219" s="1">
        <v>26.0</v>
      </c>
      <c r="C219" s="1">
        <v>44.95638745</v>
      </c>
      <c r="D219" s="1">
        <v>-93.14134762</v>
      </c>
      <c r="E219" s="35" t="s">
        <v>329</v>
      </c>
      <c r="F219" s="3" t="s">
        <v>338</v>
      </c>
      <c r="G219" s="4" t="s">
        <v>339</v>
      </c>
    </row>
    <row r="220">
      <c r="A220" s="1">
        <v>5.0</v>
      </c>
      <c r="B220" s="1">
        <v>27.0</v>
      </c>
      <c r="C220" s="1">
        <v>44.95638745</v>
      </c>
      <c r="D220" s="1">
        <v>-93.14114451</v>
      </c>
      <c r="E220" s="35" t="s">
        <v>329</v>
      </c>
      <c r="F220" s="7" t="s">
        <v>340</v>
      </c>
      <c r="G220" s="4" t="s">
        <v>341</v>
      </c>
    </row>
    <row r="221">
      <c r="A221" s="1">
        <v>6.0</v>
      </c>
      <c r="B221" s="1">
        <v>2.0</v>
      </c>
      <c r="C221" s="1">
        <v>44.95624373</v>
      </c>
      <c r="D221" s="1">
        <v>-93.1462223</v>
      </c>
      <c r="E221" s="36" t="s">
        <v>342</v>
      </c>
      <c r="F221" s="7" t="s">
        <v>13</v>
      </c>
      <c r="G221" s="5" t="s">
        <v>343</v>
      </c>
    </row>
    <row r="222">
      <c r="A222" s="1">
        <v>6.0</v>
      </c>
      <c r="B222" s="1">
        <v>3.0</v>
      </c>
      <c r="C222" s="1">
        <v>44.95624373</v>
      </c>
      <c r="D222" s="1">
        <v>-93.14601919</v>
      </c>
      <c r="E222" s="36" t="s">
        <v>342</v>
      </c>
      <c r="F222" s="3" t="s">
        <v>327</v>
      </c>
      <c r="G222" s="5" t="s">
        <v>344</v>
      </c>
    </row>
    <row r="223">
      <c r="A223" s="1">
        <v>6.0</v>
      </c>
      <c r="B223" s="1">
        <v>4.0</v>
      </c>
      <c r="C223" s="1">
        <v>44.95624373</v>
      </c>
      <c r="D223" s="1">
        <v>-93.14581608</v>
      </c>
      <c r="E223" s="36" t="s">
        <v>342</v>
      </c>
      <c r="F223" s="3" t="s">
        <v>246</v>
      </c>
      <c r="G223" s="4" t="s">
        <v>345</v>
      </c>
    </row>
    <row r="224">
      <c r="A224" s="1">
        <v>6.0</v>
      </c>
      <c r="B224" s="1">
        <v>5.0</v>
      </c>
      <c r="C224" s="1">
        <v>44.95624373</v>
      </c>
      <c r="D224" s="1">
        <v>-93.14561297</v>
      </c>
      <c r="E224" s="36" t="s">
        <v>342</v>
      </c>
      <c r="F224" s="37" t="s">
        <v>13</v>
      </c>
      <c r="G224" s="5" t="s">
        <v>346</v>
      </c>
    </row>
    <row r="225">
      <c r="A225" s="1">
        <v>6.0</v>
      </c>
      <c r="B225" s="1">
        <v>6.0</v>
      </c>
      <c r="C225" s="1">
        <v>44.95624373</v>
      </c>
      <c r="D225" s="1">
        <v>-93.14540985</v>
      </c>
      <c r="E225" s="36" t="s">
        <v>342</v>
      </c>
      <c r="F225" s="13" t="s">
        <v>347</v>
      </c>
      <c r="G225" s="5" t="s">
        <v>348</v>
      </c>
    </row>
    <row r="226">
      <c r="A226" s="1">
        <v>6.0</v>
      </c>
      <c r="B226" s="1">
        <v>7.0</v>
      </c>
      <c r="C226" s="1">
        <v>44.95624373</v>
      </c>
      <c r="D226" s="1">
        <v>-93.14520674</v>
      </c>
      <c r="E226" s="36" t="s">
        <v>342</v>
      </c>
      <c r="F226" s="13" t="s">
        <v>335</v>
      </c>
      <c r="G226" s="4" t="s">
        <v>349</v>
      </c>
    </row>
    <row r="227">
      <c r="A227" s="1">
        <v>6.0</v>
      </c>
      <c r="B227" s="1">
        <v>8.0</v>
      </c>
      <c r="C227" s="1">
        <v>44.95624373</v>
      </c>
      <c r="D227" s="1">
        <v>-93.14500363</v>
      </c>
      <c r="E227" s="36" t="s">
        <v>342</v>
      </c>
      <c r="F227" s="13" t="s">
        <v>350</v>
      </c>
      <c r="G227" s="4" t="s">
        <v>351</v>
      </c>
    </row>
    <row r="228">
      <c r="A228" s="1">
        <v>6.0</v>
      </c>
      <c r="B228" s="1">
        <v>9.0</v>
      </c>
      <c r="C228" s="1">
        <v>44.95624373</v>
      </c>
      <c r="D228" s="1">
        <v>-93.14480052</v>
      </c>
      <c r="E228" s="36" t="s">
        <v>342</v>
      </c>
      <c r="F228" s="37" t="s">
        <v>13</v>
      </c>
      <c r="G228" s="5" t="s">
        <v>352</v>
      </c>
    </row>
    <row r="229">
      <c r="A229" s="1">
        <v>6.0</v>
      </c>
      <c r="B229" s="1">
        <v>10.0</v>
      </c>
      <c r="C229" s="1">
        <v>44.95624373</v>
      </c>
      <c r="D229" s="1">
        <v>-93.14459741</v>
      </c>
      <c r="E229" s="36" t="s">
        <v>342</v>
      </c>
      <c r="F229" s="13" t="s">
        <v>353</v>
      </c>
      <c r="G229" s="4" t="s">
        <v>354</v>
      </c>
    </row>
    <row r="230">
      <c r="A230" s="1">
        <v>6.0</v>
      </c>
      <c r="B230" s="1">
        <v>11.0</v>
      </c>
      <c r="C230" s="1">
        <v>44.95624373</v>
      </c>
      <c r="D230" s="1">
        <v>-93.1443943</v>
      </c>
      <c r="E230" s="36" t="s">
        <v>342</v>
      </c>
      <c r="F230" s="13" t="s">
        <v>355</v>
      </c>
      <c r="G230" s="5" t="s">
        <v>356</v>
      </c>
    </row>
    <row r="231">
      <c r="A231" s="1">
        <v>6.0</v>
      </c>
      <c r="B231" s="1">
        <v>12.0</v>
      </c>
      <c r="C231" s="1">
        <v>44.95624373</v>
      </c>
      <c r="D231" s="1">
        <v>-93.14419119</v>
      </c>
      <c r="E231" s="36" t="s">
        <v>342</v>
      </c>
      <c r="F231" s="13" t="s">
        <v>357</v>
      </c>
      <c r="G231" s="4" t="s">
        <v>358</v>
      </c>
    </row>
    <row r="232">
      <c r="A232" s="1">
        <v>6.0</v>
      </c>
      <c r="B232" s="1">
        <v>13.0</v>
      </c>
      <c r="C232" s="1">
        <v>44.95624373</v>
      </c>
      <c r="D232" s="1">
        <v>-93.14398808</v>
      </c>
      <c r="E232" s="36" t="s">
        <v>342</v>
      </c>
      <c r="F232" s="3" t="s">
        <v>359</v>
      </c>
      <c r="G232" s="4" t="s">
        <v>360</v>
      </c>
    </row>
    <row r="233">
      <c r="A233" s="1">
        <v>6.0</v>
      </c>
      <c r="B233" s="1">
        <v>14.0</v>
      </c>
      <c r="C233" s="1">
        <v>44.95624372</v>
      </c>
      <c r="D233" s="1">
        <v>-93.14378497</v>
      </c>
      <c r="E233" s="36" t="s">
        <v>342</v>
      </c>
      <c r="F233" s="3" t="s">
        <v>361</v>
      </c>
      <c r="G233" s="4" t="s">
        <v>362</v>
      </c>
    </row>
    <row r="234">
      <c r="A234" s="1">
        <v>6.0</v>
      </c>
      <c r="B234" s="1">
        <v>15.0</v>
      </c>
      <c r="C234" s="1">
        <v>44.95624372</v>
      </c>
      <c r="D234" s="1">
        <v>-93.14358186</v>
      </c>
      <c r="E234" s="36" t="s">
        <v>342</v>
      </c>
      <c r="F234" s="3" t="s">
        <v>363</v>
      </c>
      <c r="G234" s="5" t="s">
        <v>364</v>
      </c>
    </row>
    <row r="235">
      <c r="A235" s="1">
        <v>6.0</v>
      </c>
      <c r="B235" s="1">
        <v>16.0</v>
      </c>
      <c r="C235" s="1">
        <v>44.95624372</v>
      </c>
      <c r="D235" s="1">
        <v>-93.14337875</v>
      </c>
      <c r="E235" s="36" t="s">
        <v>342</v>
      </c>
      <c r="F235" s="7" t="s">
        <v>13</v>
      </c>
      <c r="G235" s="5" t="s">
        <v>365</v>
      </c>
    </row>
    <row r="236">
      <c r="A236" s="1">
        <v>6.0</v>
      </c>
      <c r="B236" s="1">
        <v>18.0</v>
      </c>
      <c r="C236" s="1">
        <v>44.95624372</v>
      </c>
      <c r="D236" s="1">
        <v>-93.14297253</v>
      </c>
      <c r="E236" s="38" t="s">
        <v>366</v>
      </c>
      <c r="F236" s="3" t="s">
        <v>116</v>
      </c>
      <c r="G236" s="4" t="s">
        <v>367</v>
      </c>
    </row>
    <row r="237">
      <c r="A237" s="1">
        <v>6.0</v>
      </c>
      <c r="B237" s="1">
        <v>19.0</v>
      </c>
      <c r="C237" s="1">
        <v>44.95624372</v>
      </c>
      <c r="D237" s="1">
        <v>-93.14276942</v>
      </c>
      <c r="E237" s="38" t="s">
        <v>366</v>
      </c>
      <c r="F237" s="3" t="s">
        <v>95</v>
      </c>
      <c r="G237" s="5" t="s">
        <v>368</v>
      </c>
    </row>
    <row r="238">
      <c r="A238" s="1">
        <v>6.0</v>
      </c>
      <c r="B238" s="1">
        <v>20.0</v>
      </c>
      <c r="C238" s="1">
        <v>44.95624372</v>
      </c>
      <c r="D238" s="1">
        <v>-93.14256631</v>
      </c>
      <c r="E238" s="38" t="s">
        <v>366</v>
      </c>
      <c r="F238" s="3" t="s">
        <v>333</v>
      </c>
      <c r="G238" s="5" t="s">
        <v>369</v>
      </c>
    </row>
    <row r="239">
      <c r="A239" s="1">
        <v>6.0</v>
      </c>
      <c r="B239" s="1">
        <v>21.0</v>
      </c>
      <c r="C239" s="1">
        <v>44.95624372</v>
      </c>
      <c r="D239" s="1">
        <v>-93.1423632</v>
      </c>
      <c r="E239" s="38" t="s">
        <v>366</v>
      </c>
      <c r="F239" s="3" t="s">
        <v>335</v>
      </c>
      <c r="G239" s="4" t="s">
        <v>370</v>
      </c>
    </row>
    <row r="240">
      <c r="A240" s="1">
        <v>6.0</v>
      </c>
      <c r="B240" s="1">
        <v>22.0</v>
      </c>
      <c r="C240" s="1">
        <v>44.95624372</v>
      </c>
      <c r="D240" s="1">
        <v>-93.14216009</v>
      </c>
      <c r="E240" s="38" t="s">
        <v>366</v>
      </c>
      <c r="F240" s="3" t="s">
        <v>327</v>
      </c>
      <c r="G240" s="5" t="s">
        <v>371</v>
      </c>
    </row>
    <row r="241">
      <c r="A241" s="1">
        <v>6.0</v>
      </c>
      <c r="B241" s="1">
        <v>23.0</v>
      </c>
      <c r="C241" s="1">
        <v>44.95624372</v>
      </c>
      <c r="D241" s="1">
        <v>-93.14195698</v>
      </c>
      <c r="E241" s="38" t="s">
        <v>366</v>
      </c>
      <c r="F241" s="3" t="s">
        <v>359</v>
      </c>
      <c r="G241" s="4" t="s">
        <v>372</v>
      </c>
    </row>
    <row r="242">
      <c r="A242" s="1">
        <v>6.0</v>
      </c>
      <c r="B242" s="1">
        <v>24.0</v>
      </c>
      <c r="C242" s="1">
        <v>44.95624372</v>
      </c>
      <c r="D242" s="1">
        <v>-93.14175387</v>
      </c>
      <c r="E242" s="38" t="s">
        <v>366</v>
      </c>
      <c r="F242" s="3" t="s">
        <v>373</v>
      </c>
      <c r="G242" s="5" t="s">
        <v>374</v>
      </c>
    </row>
    <row r="243">
      <c r="A243" s="1">
        <v>6.0</v>
      </c>
      <c r="B243" s="1">
        <v>25.0</v>
      </c>
      <c r="C243" s="1">
        <v>44.95624372</v>
      </c>
      <c r="D243" s="1">
        <v>-93.14155076</v>
      </c>
      <c r="E243" s="38" t="s">
        <v>366</v>
      </c>
      <c r="F243" s="7" t="s">
        <v>13</v>
      </c>
      <c r="G243" s="5" t="s">
        <v>375</v>
      </c>
    </row>
    <row r="244">
      <c r="A244" s="1">
        <v>6.0</v>
      </c>
      <c r="B244" s="1">
        <v>26.0</v>
      </c>
      <c r="C244" s="1">
        <v>44.95624372</v>
      </c>
      <c r="D244" s="1">
        <v>-93.14134765</v>
      </c>
      <c r="E244" s="38" t="s">
        <v>366</v>
      </c>
      <c r="F244" s="3" t="s">
        <v>376</v>
      </c>
      <c r="G244" s="5" t="s">
        <v>377</v>
      </c>
    </row>
    <row r="245">
      <c r="A245" s="1">
        <v>6.0</v>
      </c>
      <c r="B245" s="1">
        <v>27.0</v>
      </c>
      <c r="C245" s="1">
        <v>44.95624372</v>
      </c>
      <c r="D245" s="1">
        <v>-93.14114453</v>
      </c>
      <c r="E245" s="38" t="s">
        <v>366</v>
      </c>
      <c r="F245" s="3" t="s">
        <v>378</v>
      </c>
      <c r="G245" s="5" t="s">
        <v>379</v>
      </c>
    </row>
    <row r="246">
      <c r="A246" s="1">
        <v>6.0</v>
      </c>
      <c r="B246" s="1">
        <v>28.0</v>
      </c>
      <c r="C246" s="1">
        <v>44.95624372</v>
      </c>
      <c r="D246" s="1">
        <v>-93.14094142</v>
      </c>
      <c r="E246" s="38" t="s">
        <v>366</v>
      </c>
      <c r="F246" s="3" t="s">
        <v>15</v>
      </c>
      <c r="G246" s="4" t="s">
        <v>380</v>
      </c>
    </row>
    <row r="247">
      <c r="A247" s="1">
        <v>6.0</v>
      </c>
      <c r="B247" s="1">
        <v>29.0</v>
      </c>
      <c r="C247" s="1">
        <v>44.95624372</v>
      </c>
      <c r="D247" s="1">
        <v>-93.14073831</v>
      </c>
      <c r="E247" s="38" t="s">
        <v>366</v>
      </c>
      <c r="F247" s="3" t="s">
        <v>381</v>
      </c>
      <c r="G247" s="5" t="s">
        <v>382</v>
      </c>
    </row>
    <row r="248">
      <c r="A248" s="1">
        <v>7.0</v>
      </c>
      <c r="B248" s="1">
        <v>3.0</v>
      </c>
      <c r="C248" s="1">
        <v>44.9561</v>
      </c>
      <c r="D248" s="1">
        <v>-93.1460192</v>
      </c>
      <c r="E248" s="39" t="s">
        <v>383</v>
      </c>
      <c r="F248" s="3" t="s">
        <v>138</v>
      </c>
      <c r="G248" s="4" t="s">
        <v>384</v>
      </c>
    </row>
    <row r="249">
      <c r="A249" s="1">
        <v>7.0</v>
      </c>
      <c r="B249" s="1">
        <v>4.0</v>
      </c>
      <c r="C249" s="1">
        <v>44.9561</v>
      </c>
      <c r="D249" s="1">
        <v>-93.14581609</v>
      </c>
      <c r="E249" s="40" t="s">
        <v>385</v>
      </c>
      <c r="F249" s="3" t="s">
        <v>116</v>
      </c>
      <c r="G249" s="4" t="s">
        <v>386</v>
      </c>
    </row>
    <row r="250">
      <c r="A250" s="1">
        <v>7.0</v>
      </c>
      <c r="B250" s="1">
        <v>5.0</v>
      </c>
      <c r="C250" s="1">
        <v>44.9561</v>
      </c>
      <c r="D250" s="1">
        <v>-93.14561298</v>
      </c>
      <c r="E250" s="40" t="s">
        <v>385</v>
      </c>
      <c r="F250" s="3" t="s">
        <v>191</v>
      </c>
      <c r="G250" s="5" t="s">
        <v>387</v>
      </c>
    </row>
    <row r="251">
      <c r="A251" s="1">
        <v>7.0</v>
      </c>
      <c r="B251" s="1">
        <v>6.0</v>
      </c>
      <c r="C251" s="1">
        <v>44.9561</v>
      </c>
      <c r="D251" s="1">
        <v>-93.14540987</v>
      </c>
      <c r="E251" s="39" t="s">
        <v>383</v>
      </c>
      <c r="F251" s="3" t="s">
        <v>107</v>
      </c>
      <c r="G251" s="5" t="s">
        <v>388</v>
      </c>
    </row>
    <row r="252">
      <c r="A252" s="1">
        <v>7.0</v>
      </c>
      <c r="B252" s="1">
        <v>7.0</v>
      </c>
      <c r="C252" s="1">
        <v>44.9561</v>
      </c>
      <c r="D252" s="1">
        <v>-93.14520676</v>
      </c>
      <c r="E252" s="40" t="s">
        <v>385</v>
      </c>
      <c r="F252" s="3" t="s">
        <v>138</v>
      </c>
      <c r="G252" s="4" t="s">
        <v>389</v>
      </c>
    </row>
    <row r="253">
      <c r="A253" s="1">
        <v>7.0</v>
      </c>
      <c r="B253" s="1">
        <v>8.0</v>
      </c>
      <c r="C253" s="1">
        <v>44.9561</v>
      </c>
      <c r="D253" s="1">
        <v>-93.14500365</v>
      </c>
      <c r="E253" s="40" t="s">
        <v>385</v>
      </c>
      <c r="F253" s="3" t="s">
        <v>266</v>
      </c>
      <c r="G253" s="5" t="s">
        <v>390</v>
      </c>
    </row>
    <row r="254">
      <c r="A254" s="1">
        <v>7.0</v>
      </c>
      <c r="B254" s="1">
        <v>9.0</v>
      </c>
      <c r="C254" s="1">
        <v>44.9561</v>
      </c>
      <c r="D254" s="1">
        <v>-93.14480054</v>
      </c>
      <c r="E254" s="39" t="s">
        <v>383</v>
      </c>
      <c r="F254" s="3" t="s">
        <v>191</v>
      </c>
      <c r="G254" s="5" t="s">
        <v>391</v>
      </c>
    </row>
    <row r="255">
      <c r="A255" s="1">
        <v>7.0</v>
      </c>
      <c r="B255" s="1">
        <v>10.0</v>
      </c>
      <c r="C255" s="1">
        <v>44.9561</v>
      </c>
      <c r="D255" s="1">
        <v>-93.14459743</v>
      </c>
      <c r="E255" s="40" t="s">
        <v>385</v>
      </c>
      <c r="F255" s="3" t="s">
        <v>299</v>
      </c>
      <c r="G255" s="4" t="s">
        <v>392</v>
      </c>
    </row>
    <row r="256">
      <c r="A256" s="1">
        <v>7.0</v>
      </c>
      <c r="B256" s="1">
        <v>11.0</v>
      </c>
      <c r="C256" s="1">
        <v>44.95609999</v>
      </c>
      <c r="D256" s="1">
        <v>-93.14439432</v>
      </c>
      <c r="E256" s="40" t="s">
        <v>385</v>
      </c>
      <c r="F256" s="3" t="s">
        <v>234</v>
      </c>
      <c r="G256" s="5" t="s">
        <v>393</v>
      </c>
    </row>
    <row r="257">
      <c r="A257" s="1">
        <v>7.0</v>
      </c>
      <c r="B257" s="1">
        <v>12.0</v>
      </c>
      <c r="C257" s="1">
        <v>44.95609999</v>
      </c>
      <c r="D257" s="1">
        <v>-93.14419121</v>
      </c>
      <c r="E257" s="39" t="s">
        <v>383</v>
      </c>
      <c r="F257" s="7" t="s">
        <v>13</v>
      </c>
      <c r="G257" s="5" t="s">
        <v>394</v>
      </c>
    </row>
    <row r="258">
      <c r="A258" s="1">
        <v>7.0</v>
      </c>
      <c r="B258" s="1">
        <v>13.0</v>
      </c>
      <c r="C258" s="1">
        <v>44.95609999</v>
      </c>
      <c r="D258" s="1">
        <v>-93.1439881</v>
      </c>
      <c r="E258" s="40" t="s">
        <v>385</v>
      </c>
      <c r="F258" s="3" t="s">
        <v>191</v>
      </c>
      <c r="G258" s="5" t="s">
        <v>395</v>
      </c>
    </row>
    <row r="259">
      <c r="A259" s="1">
        <v>7.0</v>
      </c>
      <c r="B259" s="1">
        <v>14.0</v>
      </c>
      <c r="C259" s="1">
        <v>44.95609999</v>
      </c>
      <c r="D259" s="1">
        <v>-93.14378499</v>
      </c>
      <c r="E259" s="40" t="s">
        <v>385</v>
      </c>
      <c r="F259" s="3" t="s">
        <v>27</v>
      </c>
      <c r="G259" s="5" t="s">
        <v>396</v>
      </c>
    </row>
    <row r="260">
      <c r="A260" s="1">
        <v>7.0</v>
      </c>
      <c r="B260" s="1">
        <v>15.0</v>
      </c>
      <c r="C260" s="1">
        <v>44.95609999</v>
      </c>
      <c r="D260" s="1">
        <v>-93.14358188</v>
      </c>
      <c r="E260" s="39" t="s">
        <v>383</v>
      </c>
      <c r="F260" s="3" t="s">
        <v>314</v>
      </c>
      <c r="G260" s="5" t="s">
        <v>397</v>
      </c>
    </row>
    <row r="261">
      <c r="A261" s="1">
        <v>7.0</v>
      </c>
      <c r="B261" s="1">
        <v>19.0</v>
      </c>
      <c r="C261" s="1">
        <v>44.95609999</v>
      </c>
      <c r="D261" s="1">
        <v>-93.14276944</v>
      </c>
      <c r="E261" s="41" t="s">
        <v>398</v>
      </c>
      <c r="F261" s="3" t="s">
        <v>191</v>
      </c>
      <c r="G261" s="5" t="s">
        <v>399</v>
      </c>
    </row>
    <row r="262">
      <c r="A262" s="1">
        <v>7.0</v>
      </c>
      <c r="B262" s="1">
        <v>20.0</v>
      </c>
      <c r="C262" s="1">
        <v>44.95609999</v>
      </c>
      <c r="D262" s="1">
        <v>-93.14256633</v>
      </c>
      <c r="E262" s="16" t="s">
        <v>73</v>
      </c>
      <c r="F262" s="3" t="s">
        <v>400</v>
      </c>
      <c r="G262" s="4" t="s">
        <v>401</v>
      </c>
    </row>
    <row r="263">
      <c r="A263" s="1">
        <v>7.0</v>
      </c>
      <c r="B263" s="1">
        <v>21.0</v>
      </c>
      <c r="C263" s="1">
        <v>44.95609999</v>
      </c>
      <c r="D263" s="1">
        <v>-93.14236322</v>
      </c>
      <c r="E263" s="16" t="s">
        <v>73</v>
      </c>
      <c r="F263" s="3" t="s">
        <v>116</v>
      </c>
      <c r="G263" s="4" t="s">
        <v>402</v>
      </c>
    </row>
    <row r="264">
      <c r="A264" s="1">
        <v>7.0</v>
      </c>
      <c r="B264" s="1">
        <v>22.0</v>
      </c>
      <c r="C264" s="1">
        <v>44.95609999</v>
      </c>
      <c r="D264" s="1">
        <v>-93.14216011</v>
      </c>
      <c r="E264" s="41" t="s">
        <v>398</v>
      </c>
      <c r="F264" s="3" t="s">
        <v>314</v>
      </c>
      <c r="G264" s="5" t="s">
        <v>403</v>
      </c>
    </row>
    <row r="265">
      <c r="A265" s="1">
        <v>7.0</v>
      </c>
      <c r="B265" s="1">
        <v>23.0</v>
      </c>
      <c r="C265" s="1">
        <v>44.95609999</v>
      </c>
      <c r="D265" s="1">
        <v>-93.141957</v>
      </c>
      <c r="E265" s="42" t="s">
        <v>404</v>
      </c>
      <c r="F265" s="3" t="s">
        <v>400</v>
      </c>
      <c r="G265" s="4" t="s">
        <v>405</v>
      </c>
    </row>
    <row r="266">
      <c r="A266" s="1">
        <v>7.0</v>
      </c>
      <c r="B266" s="1">
        <v>24.0</v>
      </c>
      <c r="C266" s="1">
        <v>44.95609999</v>
      </c>
      <c r="D266" s="1">
        <v>-93.14175389</v>
      </c>
      <c r="E266" s="42" t="s">
        <v>404</v>
      </c>
      <c r="F266" s="3" t="s">
        <v>406</v>
      </c>
      <c r="G266" s="5" t="s">
        <v>407</v>
      </c>
    </row>
    <row r="267">
      <c r="A267" s="1">
        <v>7.0</v>
      </c>
      <c r="B267" s="1">
        <v>25.0</v>
      </c>
      <c r="C267" s="1">
        <v>44.95609999</v>
      </c>
      <c r="D267" s="1">
        <v>-93.14155078</v>
      </c>
      <c r="E267" s="41" t="s">
        <v>398</v>
      </c>
      <c r="F267" s="3" t="s">
        <v>314</v>
      </c>
      <c r="G267" s="5" t="s">
        <v>408</v>
      </c>
    </row>
    <row r="268">
      <c r="A268" s="1">
        <v>7.0</v>
      </c>
      <c r="B268" s="1">
        <v>26.0</v>
      </c>
      <c r="C268" s="1">
        <v>44.95609999</v>
      </c>
      <c r="D268" s="1">
        <v>-93.14134767</v>
      </c>
      <c r="E268" s="17" t="s">
        <v>76</v>
      </c>
      <c r="F268" s="3" t="s">
        <v>400</v>
      </c>
      <c r="G268" s="4" t="s">
        <v>409</v>
      </c>
    </row>
    <row r="269">
      <c r="A269" s="1">
        <v>7.0</v>
      </c>
      <c r="B269" s="1">
        <v>27.0</v>
      </c>
      <c r="C269" s="1">
        <v>44.95609999</v>
      </c>
      <c r="D269" s="1">
        <v>-93.14114456</v>
      </c>
      <c r="E269" s="17" t="s">
        <v>76</v>
      </c>
      <c r="F269" s="3" t="s">
        <v>264</v>
      </c>
      <c r="G269" s="5" t="s">
        <v>410</v>
      </c>
    </row>
    <row r="270">
      <c r="A270" s="1">
        <v>7.0</v>
      </c>
      <c r="B270" s="1">
        <v>28.0</v>
      </c>
      <c r="C270" s="1">
        <v>44.95609999</v>
      </c>
      <c r="D270" s="1">
        <v>-93.14094145</v>
      </c>
      <c r="E270" s="41" t="s">
        <v>398</v>
      </c>
      <c r="F270" s="3" t="s">
        <v>193</v>
      </c>
      <c r="G270" s="4" t="s">
        <v>411</v>
      </c>
      <c r="H270" s="43"/>
    </row>
    <row r="271">
      <c r="A271" s="1">
        <v>8.0</v>
      </c>
      <c r="B271" s="1">
        <v>3.0</v>
      </c>
      <c r="C271" s="1">
        <v>44.95595627</v>
      </c>
      <c r="D271" s="1">
        <v>-93.14601922</v>
      </c>
      <c r="E271" s="39" t="s">
        <v>383</v>
      </c>
      <c r="F271" s="3" t="s">
        <v>299</v>
      </c>
      <c r="G271" s="4" t="s">
        <v>412</v>
      </c>
    </row>
    <row r="272">
      <c r="A272" s="1">
        <v>8.0</v>
      </c>
      <c r="B272" s="1">
        <v>4.0</v>
      </c>
      <c r="C272" s="1">
        <v>44.95595627</v>
      </c>
      <c r="D272" s="1">
        <v>-93.14581611</v>
      </c>
      <c r="E272" s="40" t="s">
        <v>385</v>
      </c>
      <c r="F272" s="3" t="s">
        <v>46</v>
      </c>
      <c r="G272" s="4" t="s">
        <v>413</v>
      </c>
    </row>
    <row r="273">
      <c r="A273" s="1">
        <v>8.0</v>
      </c>
      <c r="B273" s="1">
        <v>5.0</v>
      </c>
      <c r="C273" s="1">
        <v>44.95595627</v>
      </c>
      <c r="D273" s="1">
        <v>-93.145613</v>
      </c>
      <c r="E273" s="44" t="s">
        <v>165</v>
      </c>
      <c r="F273" s="3" t="s">
        <v>381</v>
      </c>
      <c r="G273" s="5" t="s">
        <v>414</v>
      </c>
    </row>
    <row r="274">
      <c r="A274" s="1">
        <v>8.0</v>
      </c>
      <c r="B274" s="1">
        <v>6.0</v>
      </c>
      <c r="C274" s="1">
        <v>44.95595627</v>
      </c>
      <c r="D274" s="1">
        <v>-93.14540989</v>
      </c>
      <c r="E274" s="39" t="s">
        <v>383</v>
      </c>
      <c r="F274" s="3" t="s">
        <v>297</v>
      </c>
      <c r="G274" s="5" t="s">
        <v>415</v>
      </c>
    </row>
    <row r="275">
      <c r="A275" s="1">
        <v>8.0</v>
      </c>
      <c r="B275" s="1">
        <v>7.0</v>
      </c>
      <c r="C275" s="1">
        <v>44.95595627</v>
      </c>
      <c r="D275" s="1">
        <v>-93.14520678</v>
      </c>
      <c r="E275" s="40" t="s">
        <v>385</v>
      </c>
      <c r="F275" s="3" t="s">
        <v>223</v>
      </c>
      <c r="G275" s="4" t="s">
        <v>416</v>
      </c>
    </row>
    <row r="276">
      <c r="A276" s="1">
        <v>8.0</v>
      </c>
      <c r="B276" s="1">
        <v>8.0</v>
      </c>
      <c r="C276" s="1">
        <v>44.95595627</v>
      </c>
      <c r="D276" s="1">
        <v>-93.14500367</v>
      </c>
      <c r="E276" s="45" t="s">
        <v>417</v>
      </c>
      <c r="F276" s="3" t="s">
        <v>418</v>
      </c>
      <c r="G276" s="5" t="s">
        <v>419</v>
      </c>
    </row>
    <row r="277">
      <c r="A277" s="1">
        <v>8.0</v>
      </c>
      <c r="B277" s="1">
        <v>9.0</v>
      </c>
      <c r="C277" s="1">
        <v>44.95595626</v>
      </c>
      <c r="D277" s="1">
        <v>-93.14480056</v>
      </c>
      <c r="E277" s="39" t="s">
        <v>383</v>
      </c>
      <c r="F277" s="3" t="s">
        <v>420</v>
      </c>
      <c r="G277" s="5" t="s">
        <v>421</v>
      </c>
    </row>
    <row r="278">
      <c r="A278" s="1">
        <v>8.0</v>
      </c>
      <c r="B278" s="1">
        <v>10.0</v>
      </c>
      <c r="C278" s="1">
        <v>44.95595626</v>
      </c>
      <c r="D278" s="1">
        <v>-93.14459745</v>
      </c>
      <c r="E278" s="40" t="s">
        <v>385</v>
      </c>
      <c r="F278" s="3" t="s">
        <v>422</v>
      </c>
      <c r="G278" s="5" t="s">
        <v>423</v>
      </c>
    </row>
    <row r="279">
      <c r="A279" s="1">
        <v>8.0</v>
      </c>
      <c r="B279" s="1">
        <v>11.0</v>
      </c>
      <c r="C279" s="1">
        <v>44.95595626</v>
      </c>
      <c r="D279" s="1">
        <v>-93.14439434</v>
      </c>
      <c r="E279" s="45" t="s">
        <v>424</v>
      </c>
      <c r="F279" s="3" t="s">
        <v>15</v>
      </c>
      <c r="G279" s="4" t="s">
        <v>425</v>
      </c>
    </row>
    <row r="280">
      <c r="A280" s="1">
        <v>8.0</v>
      </c>
      <c r="B280" s="1">
        <v>12.0</v>
      </c>
      <c r="C280" s="1">
        <v>44.95595626</v>
      </c>
      <c r="D280" s="1">
        <v>-93.14419123</v>
      </c>
      <c r="E280" s="39" t="s">
        <v>383</v>
      </c>
      <c r="F280" s="3" t="s">
        <v>266</v>
      </c>
      <c r="G280" s="5" t="s">
        <v>426</v>
      </c>
    </row>
    <row r="281">
      <c r="A281" s="1">
        <v>8.0</v>
      </c>
      <c r="B281" s="1">
        <v>13.0</v>
      </c>
      <c r="C281" s="1">
        <v>44.95595626</v>
      </c>
      <c r="D281" s="1">
        <v>-93.14398812</v>
      </c>
      <c r="E281" s="40" t="s">
        <v>385</v>
      </c>
      <c r="F281" s="3" t="s">
        <v>74</v>
      </c>
      <c r="G281" s="5" t="s">
        <v>427</v>
      </c>
    </row>
    <row r="282">
      <c r="A282" s="1">
        <v>8.0</v>
      </c>
      <c r="B282" s="1">
        <v>14.0</v>
      </c>
      <c r="C282" s="1">
        <v>44.95595626</v>
      </c>
      <c r="D282" s="1">
        <v>-93.14378501</v>
      </c>
      <c r="E282" s="44" t="s">
        <v>165</v>
      </c>
      <c r="F282" s="3" t="s">
        <v>107</v>
      </c>
      <c r="G282" s="5" t="s">
        <v>428</v>
      </c>
    </row>
    <row r="283">
      <c r="A283" s="1">
        <v>8.0</v>
      </c>
      <c r="B283" s="1">
        <v>15.0</v>
      </c>
      <c r="C283" s="1">
        <v>44.95595626</v>
      </c>
      <c r="D283" s="1">
        <v>-93.1435819</v>
      </c>
      <c r="E283" s="39" t="s">
        <v>383</v>
      </c>
      <c r="F283" s="3" t="s">
        <v>169</v>
      </c>
      <c r="G283" s="5" t="s">
        <v>429</v>
      </c>
    </row>
    <row r="284">
      <c r="A284" s="1">
        <v>8.0</v>
      </c>
      <c r="B284" s="1">
        <v>19.0</v>
      </c>
      <c r="C284" s="1">
        <v>44.95595626</v>
      </c>
      <c r="D284" s="1">
        <v>-93.14276947</v>
      </c>
      <c r="E284" s="41" t="s">
        <v>398</v>
      </c>
      <c r="F284" s="3" t="s">
        <v>27</v>
      </c>
      <c r="G284" s="5" t="s">
        <v>430</v>
      </c>
    </row>
    <row r="285">
      <c r="A285" s="1">
        <v>8.0</v>
      </c>
      <c r="B285" s="1">
        <v>20.0</v>
      </c>
      <c r="C285" s="1">
        <v>44.95595626</v>
      </c>
      <c r="D285" s="1">
        <v>-93.14256636</v>
      </c>
      <c r="E285" s="16" t="s">
        <v>73</v>
      </c>
      <c r="F285" s="3" t="s">
        <v>431</v>
      </c>
      <c r="G285" s="4" t="s">
        <v>432</v>
      </c>
    </row>
    <row r="286">
      <c r="A286" s="1">
        <v>8.0</v>
      </c>
      <c r="B286" s="1">
        <v>21.0</v>
      </c>
      <c r="C286" s="1">
        <v>44.95595626</v>
      </c>
      <c r="D286" s="1">
        <v>-93.14236325</v>
      </c>
      <c r="E286" s="44" t="s">
        <v>165</v>
      </c>
      <c r="F286" s="3" t="s">
        <v>381</v>
      </c>
      <c r="G286" s="5" t="s">
        <v>433</v>
      </c>
    </row>
    <row r="287">
      <c r="A287" s="1">
        <v>8.0</v>
      </c>
      <c r="B287" s="1">
        <v>22.0</v>
      </c>
      <c r="C287" s="1">
        <v>44.95595626</v>
      </c>
      <c r="D287" s="1">
        <v>-93.14216014</v>
      </c>
      <c r="E287" s="41" t="s">
        <v>398</v>
      </c>
      <c r="F287" s="3" t="s">
        <v>434</v>
      </c>
      <c r="G287" s="5" t="s">
        <v>435</v>
      </c>
    </row>
    <row r="288">
      <c r="A288" s="1">
        <v>8.0</v>
      </c>
      <c r="B288" s="1">
        <v>23.0</v>
      </c>
      <c r="C288" s="1">
        <v>44.95595626</v>
      </c>
      <c r="D288" s="1">
        <v>-93.14195703</v>
      </c>
      <c r="E288" s="42" t="s">
        <v>404</v>
      </c>
      <c r="F288" s="3" t="s">
        <v>431</v>
      </c>
      <c r="G288" s="4" t="s">
        <v>436</v>
      </c>
    </row>
    <row r="289">
      <c r="A289" s="1">
        <v>8.0</v>
      </c>
      <c r="B289" s="1">
        <v>24.0</v>
      </c>
      <c r="C289" s="1">
        <v>44.95595626</v>
      </c>
      <c r="D289" s="1">
        <v>-93.14175392</v>
      </c>
      <c r="E289" s="45" t="s">
        <v>417</v>
      </c>
      <c r="F289" s="3" t="s">
        <v>437</v>
      </c>
      <c r="G289" s="4" t="s">
        <v>438</v>
      </c>
    </row>
    <row r="290">
      <c r="A290" s="1">
        <v>8.0</v>
      </c>
      <c r="B290" s="1">
        <v>25.0</v>
      </c>
      <c r="C290" s="1">
        <v>44.95595626</v>
      </c>
      <c r="D290" s="1">
        <v>-93.14155081</v>
      </c>
      <c r="E290" s="41" t="s">
        <v>398</v>
      </c>
      <c r="F290" s="3" t="s">
        <v>27</v>
      </c>
      <c r="G290" s="5" t="s">
        <v>439</v>
      </c>
    </row>
    <row r="291">
      <c r="A291" s="1">
        <v>8.0</v>
      </c>
      <c r="B291" s="1">
        <v>26.0</v>
      </c>
      <c r="C291" s="1">
        <v>44.95595626</v>
      </c>
      <c r="D291" s="1">
        <v>-93.1413477</v>
      </c>
      <c r="E291" s="17" t="s">
        <v>76</v>
      </c>
      <c r="F291" s="23" t="s">
        <v>299</v>
      </c>
      <c r="G291" s="4" t="s">
        <v>440</v>
      </c>
    </row>
    <row r="292">
      <c r="A292" s="1">
        <v>8.0</v>
      </c>
      <c r="B292" s="1">
        <v>27.0</v>
      </c>
      <c r="C292" s="1">
        <v>44.95595626</v>
      </c>
      <c r="D292" s="1">
        <v>-93.14114459</v>
      </c>
      <c r="E292" s="44" t="s">
        <v>165</v>
      </c>
      <c r="F292" s="3" t="s">
        <v>107</v>
      </c>
      <c r="G292" s="5" t="s">
        <v>441</v>
      </c>
    </row>
    <row r="293">
      <c r="A293" s="1">
        <v>8.0</v>
      </c>
      <c r="B293" s="1">
        <v>28.0</v>
      </c>
      <c r="C293" s="1">
        <v>44.95595626</v>
      </c>
      <c r="D293" s="1">
        <v>-93.14094148</v>
      </c>
      <c r="E293" s="41" t="s">
        <v>398</v>
      </c>
      <c r="F293" s="7" t="s">
        <v>13</v>
      </c>
      <c r="G293" s="5" t="s">
        <v>442</v>
      </c>
    </row>
    <row r="294">
      <c r="A294" s="1">
        <v>9.0</v>
      </c>
      <c r="B294" s="1">
        <v>3.0</v>
      </c>
      <c r="C294" s="1">
        <v>44.95581254</v>
      </c>
      <c r="D294" s="1">
        <v>-93.14601923</v>
      </c>
      <c r="E294" s="39" t="s">
        <v>383</v>
      </c>
      <c r="F294" s="23" t="s">
        <v>27</v>
      </c>
      <c r="G294" s="5" t="s">
        <v>443</v>
      </c>
    </row>
    <row r="295">
      <c r="A295" s="1">
        <v>9.0</v>
      </c>
      <c r="B295" s="1">
        <v>4.0</v>
      </c>
      <c r="C295" s="1">
        <v>44.95581254</v>
      </c>
      <c r="D295" s="1">
        <v>-93.14581612</v>
      </c>
      <c r="E295" s="46" t="s">
        <v>444</v>
      </c>
      <c r="F295" s="3" t="s">
        <v>431</v>
      </c>
      <c r="G295" s="4" t="s">
        <v>445</v>
      </c>
    </row>
    <row r="296">
      <c r="A296" s="1">
        <v>9.0</v>
      </c>
      <c r="B296" s="1">
        <v>5.0</v>
      </c>
      <c r="C296" s="1">
        <v>44.95581254</v>
      </c>
      <c r="D296" s="1">
        <v>-93.14561302</v>
      </c>
      <c r="E296" s="46" t="s">
        <v>444</v>
      </c>
      <c r="F296" s="13" t="s">
        <v>15</v>
      </c>
      <c r="G296" s="4" t="s">
        <v>446</v>
      </c>
    </row>
    <row r="297">
      <c r="A297" s="1">
        <v>9.0</v>
      </c>
      <c r="B297" s="1">
        <v>6.0</v>
      </c>
      <c r="C297" s="1">
        <v>44.95581253</v>
      </c>
      <c r="D297" s="1">
        <v>-93.14540991</v>
      </c>
      <c r="E297" s="39" t="s">
        <v>383</v>
      </c>
      <c r="F297" s="3" t="s">
        <v>447</v>
      </c>
      <c r="G297" s="5" t="s">
        <v>448</v>
      </c>
    </row>
    <row r="298">
      <c r="A298" s="1">
        <v>9.0</v>
      </c>
      <c r="B298" s="1">
        <v>7.0</v>
      </c>
      <c r="C298" s="1">
        <v>44.95581253</v>
      </c>
      <c r="D298" s="1">
        <v>-93.1452068</v>
      </c>
      <c r="E298" s="46" t="s">
        <v>444</v>
      </c>
      <c r="F298" s="3" t="s">
        <v>27</v>
      </c>
      <c r="G298" s="5" t="s">
        <v>449</v>
      </c>
    </row>
    <row r="299">
      <c r="A299" s="1">
        <v>9.0</v>
      </c>
      <c r="B299" s="1">
        <v>8.0</v>
      </c>
      <c r="C299" s="1">
        <v>44.95581253</v>
      </c>
      <c r="D299" s="1">
        <v>-93.14500369</v>
      </c>
      <c r="E299" s="46" t="s">
        <v>444</v>
      </c>
      <c r="F299" s="23" t="s">
        <v>450</v>
      </c>
      <c r="G299" s="5" t="s">
        <v>451</v>
      </c>
    </row>
    <row r="300">
      <c r="A300" s="1">
        <v>9.0</v>
      </c>
      <c r="B300" s="1">
        <v>9.0</v>
      </c>
      <c r="C300" s="1">
        <v>44.95581253</v>
      </c>
      <c r="D300" s="1">
        <v>-93.14480058</v>
      </c>
      <c r="E300" s="39" t="s">
        <v>383</v>
      </c>
      <c r="F300" s="3" t="s">
        <v>264</v>
      </c>
      <c r="G300" s="5" t="s">
        <v>452</v>
      </c>
    </row>
    <row r="301">
      <c r="A301" s="1">
        <v>9.0</v>
      </c>
      <c r="B301" s="1">
        <v>10.0</v>
      </c>
      <c r="C301" s="1">
        <v>44.95581253</v>
      </c>
      <c r="D301" s="1">
        <v>-93.14459747</v>
      </c>
      <c r="E301" s="46" t="s">
        <v>444</v>
      </c>
      <c r="F301" s="3" t="s">
        <v>400</v>
      </c>
      <c r="G301" s="4" t="s">
        <v>453</v>
      </c>
    </row>
    <row r="302">
      <c r="A302" s="1">
        <v>9.0</v>
      </c>
      <c r="B302" s="1">
        <v>11.0</v>
      </c>
      <c r="C302" s="1">
        <v>44.95581253</v>
      </c>
      <c r="D302" s="1">
        <v>-93.14439436</v>
      </c>
      <c r="E302" s="46" t="s">
        <v>444</v>
      </c>
      <c r="F302" s="3" t="s">
        <v>116</v>
      </c>
      <c r="G302" s="4" t="s">
        <v>454</v>
      </c>
    </row>
    <row r="303">
      <c r="A303" s="1">
        <v>9.0</v>
      </c>
      <c r="B303" s="1">
        <v>12.0</v>
      </c>
      <c r="C303" s="1">
        <v>44.95581253</v>
      </c>
      <c r="D303" s="1">
        <v>-93.14419125</v>
      </c>
      <c r="E303" s="39" t="s">
        <v>383</v>
      </c>
      <c r="F303" s="3" t="s">
        <v>223</v>
      </c>
      <c r="G303" s="4" t="s">
        <v>455</v>
      </c>
    </row>
    <row r="304">
      <c r="A304" s="1">
        <v>9.0</v>
      </c>
      <c r="B304" s="1">
        <v>13.0</v>
      </c>
      <c r="C304" s="1">
        <v>44.95581253</v>
      </c>
      <c r="D304" s="1">
        <v>-93.14398814</v>
      </c>
      <c r="E304" s="46" t="s">
        <v>444</v>
      </c>
      <c r="F304" s="3" t="s">
        <v>264</v>
      </c>
      <c r="G304" s="5" t="s">
        <v>456</v>
      </c>
    </row>
    <row r="305">
      <c r="A305" s="1">
        <v>9.0</v>
      </c>
      <c r="B305" s="1">
        <v>14.0</v>
      </c>
      <c r="C305" s="1">
        <v>44.95581253</v>
      </c>
      <c r="D305" s="1">
        <v>-93.14378504</v>
      </c>
      <c r="E305" s="46" t="s">
        <v>444</v>
      </c>
      <c r="F305" s="3" t="s">
        <v>154</v>
      </c>
      <c r="G305" s="5" t="s">
        <v>457</v>
      </c>
    </row>
    <row r="306">
      <c r="A306" s="1">
        <v>9.0</v>
      </c>
      <c r="B306" s="1">
        <v>15.0</v>
      </c>
      <c r="C306" s="1">
        <v>44.95581253</v>
      </c>
      <c r="D306" s="1">
        <v>-93.14358193</v>
      </c>
      <c r="E306" s="39" t="s">
        <v>383</v>
      </c>
      <c r="F306" s="7" t="s">
        <v>13</v>
      </c>
      <c r="G306" s="5" t="s">
        <v>458</v>
      </c>
    </row>
    <row r="307">
      <c r="A307" s="1">
        <v>9.0</v>
      </c>
      <c r="B307" s="1">
        <v>19.0</v>
      </c>
      <c r="C307" s="1">
        <v>44.95581253</v>
      </c>
      <c r="D307" s="1">
        <v>-93.14276949</v>
      </c>
      <c r="E307" s="41" t="s">
        <v>398</v>
      </c>
      <c r="F307" s="3" t="s">
        <v>216</v>
      </c>
      <c r="G307" s="4" t="s">
        <v>459</v>
      </c>
    </row>
    <row r="308">
      <c r="A308" s="1">
        <v>9.0</v>
      </c>
      <c r="B308" s="1">
        <v>20.0</v>
      </c>
      <c r="C308" s="1">
        <v>44.95581253</v>
      </c>
      <c r="D308" s="1">
        <v>-93.14256638</v>
      </c>
      <c r="E308" s="47" t="s">
        <v>460</v>
      </c>
      <c r="F308" s="3" t="s">
        <v>447</v>
      </c>
      <c r="G308" s="5" t="s">
        <v>461</v>
      </c>
    </row>
    <row r="309">
      <c r="A309" s="1">
        <v>9.0</v>
      </c>
      <c r="B309" s="1">
        <v>21.0</v>
      </c>
      <c r="C309" s="1">
        <v>44.95581253</v>
      </c>
      <c r="D309" s="1">
        <v>-93.14236327</v>
      </c>
      <c r="E309" s="47" t="s">
        <v>460</v>
      </c>
      <c r="F309" s="3" t="s">
        <v>138</v>
      </c>
      <c r="G309" s="4" t="s">
        <v>462</v>
      </c>
    </row>
    <row r="310">
      <c r="A310" s="1">
        <v>9.0</v>
      </c>
      <c r="B310" s="1">
        <v>22.0</v>
      </c>
      <c r="C310" s="1">
        <v>44.95581253</v>
      </c>
      <c r="D310" s="1">
        <v>-93.14216016</v>
      </c>
      <c r="E310" s="41" t="s">
        <v>398</v>
      </c>
      <c r="F310" s="23" t="s">
        <v>463</v>
      </c>
      <c r="G310" s="4" t="s">
        <v>464</v>
      </c>
    </row>
    <row r="311">
      <c r="A311" s="1">
        <v>9.0</v>
      </c>
      <c r="B311" s="1">
        <v>23.0</v>
      </c>
      <c r="C311" s="1">
        <v>44.95581253</v>
      </c>
      <c r="D311" s="1">
        <v>-93.14195705</v>
      </c>
      <c r="E311" s="47" t="s">
        <v>460</v>
      </c>
      <c r="F311" s="3" t="s">
        <v>17</v>
      </c>
      <c r="G311" s="5" t="s">
        <v>465</v>
      </c>
    </row>
    <row r="312">
      <c r="A312" s="1">
        <v>9.0</v>
      </c>
      <c r="B312" s="1">
        <v>24.0</v>
      </c>
      <c r="C312" s="1">
        <v>44.95581253</v>
      </c>
      <c r="D312" s="1">
        <v>-93.14175395</v>
      </c>
      <c r="E312" s="47" t="s">
        <v>460</v>
      </c>
      <c r="F312" s="7" t="s">
        <v>13</v>
      </c>
      <c r="G312" s="5" t="s">
        <v>466</v>
      </c>
    </row>
    <row r="313">
      <c r="A313" s="1">
        <v>9.0</v>
      </c>
      <c r="B313" s="1">
        <v>25.0</v>
      </c>
      <c r="C313" s="1">
        <v>44.95581253</v>
      </c>
      <c r="D313" s="1">
        <v>-93.14155084</v>
      </c>
      <c r="E313" s="41" t="s">
        <v>398</v>
      </c>
      <c r="F313" s="3" t="s">
        <v>234</v>
      </c>
      <c r="G313" s="5" t="s">
        <v>467</v>
      </c>
    </row>
    <row r="314">
      <c r="A314" s="1">
        <v>9.0</v>
      </c>
      <c r="B314" s="1">
        <v>26.0</v>
      </c>
      <c r="C314" s="1">
        <v>44.95581253</v>
      </c>
      <c r="D314" s="1">
        <v>-93.14134773</v>
      </c>
      <c r="E314" s="47" t="s">
        <v>460</v>
      </c>
      <c r="F314" s="23" t="s">
        <v>431</v>
      </c>
      <c r="G314" s="4" t="s">
        <v>468</v>
      </c>
    </row>
    <row r="315">
      <c r="A315" s="1">
        <v>9.0</v>
      </c>
      <c r="B315" s="1">
        <v>27.0</v>
      </c>
      <c r="C315" s="1">
        <v>44.95581253</v>
      </c>
      <c r="D315" s="1">
        <v>-93.14114462</v>
      </c>
      <c r="E315" s="47" t="s">
        <v>460</v>
      </c>
      <c r="F315" s="3" t="s">
        <v>17</v>
      </c>
      <c r="G315" s="5" t="s">
        <v>469</v>
      </c>
    </row>
    <row r="316">
      <c r="A316" s="1">
        <v>9.0</v>
      </c>
      <c r="B316" s="1">
        <v>28.0</v>
      </c>
      <c r="C316" s="1">
        <v>44.95581253</v>
      </c>
      <c r="D316" s="1">
        <v>-93.14094151</v>
      </c>
      <c r="E316" s="41" t="s">
        <v>398</v>
      </c>
      <c r="F316" s="3" t="s">
        <v>264</v>
      </c>
      <c r="G316" s="5" t="s">
        <v>470</v>
      </c>
    </row>
    <row r="317">
      <c r="A317" s="1">
        <v>10.0</v>
      </c>
      <c r="B317" s="1">
        <v>1.0</v>
      </c>
      <c r="C317" s="1">
        <v>44.95566881</v>
      </c>
      <c r="D317" s="1">
        <v>-93.14642547</v>
      </c>
      <c r="E317" s="48" t="s">
        <v>245</v>
      </c>
      <c r="F317" s="7" t="s">
        <v>13</v>
      </c>
      <c r="G317" s="5" t="s">
        <v>471</v>
      </c>
    </row>
    <row r="318">
      <c r="A318" s="1">
        <v>10.0</v>
      </c>
      <c r="B318" s="1">
        <v>2.0</v>
      </c>
      <c r="C318" s="1">
        <v>44.95566881</v>
      </c>
      <c r="D318" s="1">
        <v>-93.14622236</v>
      </c>
      <c r="E318" s="48" t="s">
        <v>245</v>
      </c>
      <c r="F318" s="3" t="s">
        <v>141</v>
      </c>
      <c r="G318" s="5" t="s">
        <v>472</v>
      </c>
    </row>
    <row r="319">
      <c r="A319" s="1">
        <v>10.0</v>
      </c>
      <c r="B319" s="1">
        <v>3.0</v>
      </c>
      <c r="C319" s="1">
        <v>44.95566881</v>
      </c>
      <c r="D319" s="1">
        <v>-93.14601925</v>
      </c>
      <c r="E319" s="39" t="s">
        <v>383</v>
      </c>
      <c r="F319" s="3" t="s">
        <v>166</v>
      </c>
      <c r="G319" s="5" t="s">
        <v>473</v>
      </c>
    </row>
    <row r="320">
      <c r="A320" s="1">
        <v>10.0</v>
      </c>
      <c r="B320" s="1">
        <v>4.0</v>
      </c>
      <c r="C320" s="1">
        <v>44.9556688</v>
      </c>
      <c r="D320" s="1">
        <v>-93.14581614</v>
      </c>
      <c r="E320" s="46" t="s">
        <v>444</v>
      </c>
      <c r="F320" s="3" t="s">
        <v>74</v>
      </c>
      <c r="G320" s="5" t="s">
        <v>474</v>
      </c>
    </row>
    <row r="321">
      <c r="A321" s="1">
        <v>10.0</v>
      </c>
      <c r="B321" s="1">
        <v>5.0</v>
      </c>
      <c r="C321" s="1">
        <v>44.9556688</v>
      </c>
      <c r="D321" s="1">
        <v>-93.14561303</v>
      </c>
      <c r="E321" s="46" t="s">
        <v>444</v>
      </c>
      <c r="F321" s="7" t="s">
        <v>13</v>
      </c>
      <c r="G321" s="5" t="s">
        <v>475</v>
      </c>
    </row>
    <row r="322">
      <c r="A322" s="1">
        <v>10.0</v>
      </c>
      <c r="B322" s="1">
        <v>6.0</v>
      </c>
      <c r="C322" s="1">
        <v>44.9556688</v>
      </c>
      <c r="D322" s="1">
        <v>-93.14540992</v>
      </c>
      <c r="E322" s="39" t="s">
        <v>383</v>
      </c>
      <c r="F322" s="3" t="s">
        <v>204</v>
      </c>
      <c r="G322" s="5" t="s">
        <v>476</v>
      </c>
    </row>
    <row r="323">
      <c r="A323" s="1">
        <v>10.0</v>
      </c>
      <c r="B323" s="1">
        <v>7.0</v>
      </c>
      <c r="C323" s="1">
        <v>44.9556688</v>
      </c>
      <c r="D323" s="1">
        <v>-93.14520682</v>
      </c>
      <c r="E323" s="46" t="s">
        <v>444</v>
      </c>
      <c r="F323" s="3" t="s">
        <v>74</v>
      </c>
      <c r="G323" s="5" t="s">
        <v>477</v>
      </c>
    </row>
    <row r="324">
      <c r="A324" s="1">
        <v>10.0</v>
      </c>
      <c r="B324" s="1">
        <v>8.0</v>
      </c>
      <c r="C324" s="1">
        <v>44.9556688</v>
      </c>
      <c r="D324" s="1">
        <v>-93.14500371</v>
      </c>
      <c r="E324" s="46" t="s">
        <v>444</v>
      </c>
      <c r="F324" s="7" t="s">
        <v>13</v>
      </c>
      <c r="G324" s="5" t="s">
        <v>478</v>
      </c>
    </row>
    <row r="325">
      <c r="A325" s="1">
        <v>10.0</v>
      </c>
      <c r="B325" s="1">
        <v>9.0</v>
      </c>
      <c r="C325" s="1">
        <v>44.9556688</v>
      </c>
      <c r="D325" s="1">
        <v>-93.1448006</v>
      </c>
      <c r="E325" s="39" t="s">
        <v>383</v>
      </c>
      <c r="F325" s="3" t="s">
        <v>479</v>
      </c>
      <c r="G325" s="4" t="s">
        <v>480</v>
      </c>
    </row>
    <row r="326">
      <c r="A326" s="1">
        <v>10.0</v>
      </c>
      <c r="B326" s="1">
        <v>10.0</v>
      </c>
      <c r="C326" s="1">
        <v>44.9556688</v>
      </c>
      <c r="D326" s="1">
        <v>-93.14459749</v>
      </c>
      <c r="E326" s="46" t="s">
        <v>444</v>
      </c>
      <c r="F326" s="3" t="s">
        <v>243</v>
      </c>
      <c r="G326" s="5" t="s">
        <v>481</v>
      </c>
    </row>
    <row r="327">
      <c r="A327" s="1">
        <v>10.0</v>
      </c>
      <c r="B327" s="1">
        <v>11.0</v>
      </c>
      <c r="C327" s="1">
        <v>44.9556688</v>
      </c>
      <c r="D327" s="1">
        <v>-93.14439438</v>
      </c>
      <c r="E327" s="46" t="s">
        <v>444</v>
      </c>
      <c r="F327" s="7" t="s">
        <v>13</v>
      </c>
      <c r="G327" s="5" t="s">
        <v>482</v>
      </c>
    </row>
    <row r="328">
      <c r="A328" s="1">
        <v>10.0</v>
      </c>
      <c r="B328" s="1">
        <v>12.0</v>
      </c>
      <c r="C328" s="1">
        <v>44.9556688</v>
      </c>
      <c r="D328" s="1">
        <v>-93.14419127</v>
      </c>
      <c r="E328" s="39" t="s">
        <v>383</v>
      </c>
      <c r="F328" s="3" t="s">
        <v>479</v>
      </c>
      <c r="G328" s="4" t="s">
        <v>483</v>
      </c>
    </row>
    <row r="329">
      <c r="A329" s="1">
        <v>10.0</v>
      </c>
      <c r="B329" s="1">
        <v>13.0</v>
      </c>
      <c r="C329" s="1">
        <v>44.9556688</v>
      </c>
      <c r="D329" s="1">
        <v>-93.14398816</v>
      </c>
      <c r="E329" s="46" t="s">
        <v>444</v>
      </c>
      <c r="F329" s="3" t="s">
        <v>299</v>
      </c>
      <c r="G329" s="4" t="s">
        <v>484</v>
      </c>
    </row>
    <row r="330">
      <c r="A330" s="1">
        <v>10.0</v>
      </c>
      <c r="B330" s="1">
        <v>14.0</v>
      </c>
      <c r="C330" s="1">
        <v>44.9556688</v>
      </c>
      <c r="D330" s="1">
        <v>-93.14378506</v>
      </c>
      <c r="E330" s="46" t="s">
        <v>444</v>
      </c>
      <c r="F330" s="3" t="s">
        <v>431</v>
      </c>
      <c r="G330" s="4" t="s">
        <v>485</v>
      </c>
    </row>
    <row r="331">
      <c r="A331" s="1">
        <v>10.0</v>
      </c>
      <c r="B331" s="1">
        <v>15.0</v>
      </c>
      <c r="C331" s="1">
        <v>44.9556688</v>
      </c>
      <c r="D331" s="1">
        <v>-93.14358195</v>
      </c>
      <c r="E331" s="39" t="s">
        <v>383</v>
      </c>
      <c r="F331" s="3" t="s">
        <v>479</v>
      </c>
      <c r="G331" s="4" t="s">
        <v>486</v>
      </c>
    </row>
    <row r="332">
      <c r="A332" s="1">
        <v>10.0</v>
      </c>
      <c r="B332" s="1">
        <v>16.0</v>
      </c>
      <c r="C332" s="1">
        <v>44.9556688</v>
      </c>
      <c r="D332" s="1">
        <v>-93.14337884</v>
      </c>
      <c r="E332" s="48" t="s">
        <v>245</v>
      </c>
      <c r="F332" s="3" t="s">
        <v>400</v>
      </c>
      <c r="G332" s="4" t="s">
        <v>487</v>
      </c>
    </row>
    <row r="333">
      <c r="A333" s="1">
        <v>10.0</v>
      </c>
      <c r="B333" s="1">
        <v>17.0</v>
      </c>
      <c r="C333" s="1">
        <v>44.9556688</v>
      </c>
      <c r="D333" s="1">
        <v>-93.14317573</v>
      </c>
      <c r="E333" s="48" t="s">
        <v>245</v>
      </c>
      <c r="F333" s="3" t="s">
        <v>431</v>
      </c>
      <c r="G333" s="4" t="s">
        <v>488</v>
      </c>
    </row>
    <row r="334">
      <c r="A334" s="1">
        <v>10.0</v>
      </c>
      <c r="B334" s="1">
        <v>18.0</v>
      </c>
      <c r="C334" s="1">
        <v>44.9556688</v>
      </c>
      <c r="D334" s="1">
        <v>-93.14297262</v>
      </c>
      <c r="E334" s="48" t="s">
        <v>245</v>
      </c>
      <c r="F334" s="3" t="s">
        <v>266</v>
      </c>
      <c r="G334" s="5" t="s">
        <v>489</v>
      </c>
    </row>
    <row r="335">
      <c r="A335" s="1">
        <v>10.0</v>
      </c>
      <c r="B335" s="1">
        <v>19.0</v>
      </c>
      <c r="C335" s="1">
        <v>44.9556688</v>
      </c>
      <c r="D335" s="1">
        <v>-93.14276951</v>
      </c>
      <c r="E335" s="41" t="s">
        <v>398</v>
      </c>
      <c r="F335" s="3" t="s">
        <v>400</v>
      </c>
      <c r="G335" s="4" t="s">
        <v>490</v>
      </c>
    </row>
    <row r="336">
      <c r="A336" s="1">
        <v>10.0</v>
      </c>
      <c r="B336" s="1">
        <v>20.0</v>
      </c>
      <c r="C336" s="1">
        <v>44.9556688</v>
      </c>
      <c r="D336" s="1">
        <v>-93.14256641</v>
      </c>
      <c r="E336" s="47" t="s">
        <v>460</v>
      </c>
      <c r="F336" s="3" t="s">
        <v>243</v>
      </c>
      <c r="G336" s="4" t="s">
        <v>491</v>
      </c>
    </row>
    <row r="337">
      <c r="A337" s="1">
        <v>10.0</v>
      </c>
      <c r="B337" s="1">
        <v>21.0</v>
      </c>
      <c r="C337" s="1">
        <v>44.9556688</v>
      </c>
      <c r="D337" s="1">
        <v>-93.1423633</v>
      </c>
      <c r="E337" s="47" t="s">
        <v>460</v>
      </c>
      <c r="F337" s="3" t="s">
        <v>264</v>
      </c>
      <c r="G337" s="5" t="s">
        <v>492</v>
      </c>
    </row>
    <row r="338">
      <c r="A338" s="1">
        <v>10.0</v>
      </c>
      <c r="B338" s="1">
        <v>22.0</v>
      </c>
      <c r="C338" s="1">
        <v>44.9556688</v>
      </c>
      <c r="D338" s="1">
        <v>-93.14216019</v>
      </c>
      <c r="E338" s="41" t="s">
        <v>398</v>
      </c>
      <c r="F338" s="3" t="s">
        <v>431</v>
      </c>
      <c r="G338" s="4" t="s">
        <v>493</v>
      </c>
    </row>
    <row r="339">
      <c r="A339" s="1">
        <v>10.0</v>
      </c>
      <c r="B339" s="1">
        <v>23.0</v>
      </c>
      <c r="C339" s="1">
        <v>44.9556688</v>
      </c>
      <c r="D339" s="1">
        <v>-93.14195708</v>
      </c>
      <c r="E339" s="47" t="s">
        <v>460</v>
      </c>
      <c r="F339" s="3" t="s">
        <v>400</v>
      </c>
      <c r="G339" s="4" t="s">
        <v>494</v>
      </c>
    </row>
    <row r="340">
      <c r="A340" s="1">
        <v>10.0</v>
      </c>
      <c r="B340" s="1">
        <v>24.0</v>
      </c>
      <c r="C340" s="1">
        <v>44.9556688</v>
      </c>
      <c r="D340" s="1">
        <v>-93.14175397</v>
      </c>
      <c r="E340" s="47" t="s">
        <v>460</v>
      </c>
      <c r="F340" s="3" t="s">
        <v>479</v>
      </c>
      <c r="G340" s="4" t="s">
        <v>495</v>
      </c>
    </row>
    <row r="341">
      <c r="A341" s="1">
        <v>10.0</v>
      </c>
      <c r="B341" s="1">
        <v>25.0</v>
      </c>
      <c r="C341" s="1">
        <v>44.9556688</v>
      </c>
      <c r="D341" s="1">
        <v>-93.14155086</v>
      </c>
      <c r="E341" s="41" t="s">
        <v>398</v>
      </c>
      <c r="F341" s="3" t="s">
        <v>264</v>
      </c>
      <c r="G341" s="5" t="s">
        <v>496</v>
      </c>
    </row>
    <row r="342">
      <c r="A342" s="1">
        <v>10.0</v>
      </c>
      <c r="B342" s="1">
        <v>26.0</v>
      </c>
      <c r="C342" s="1">
        <v>44.9556688</v>
      </c>
      <c r="D342" s="1">
        <v>-93.14134775</v>
      </c>
      <c r="E342" s="47" t="s">
        <v>460</v>
      </c>
      <c r="F342" s="3" t="s">
        <v>211</v>
      </c>
      <c r="G342" s="4" t="s">
        <v>497</v>
      </c>
    </row>
    <row r="343">
      <c r="A343" s="1">
        <v>10.0</v>
      </c>
      <c r="B343" s="1">
        <v>27.0</v>
      </c>
      <c r="C343" s="1">
        <v>44.9556688</v>
      </c>
      <c r="D343" s="1">
        <v>-93.14114465</v>
      </c>
      <c r="E343" s="47" t="s">
        <v>460</v>
      </c>
      <c r="F343" s="3" t="s">
        <v>479</v>
      </c>
      <c r="G343" s="4" t="s">
        <v>498</v>
      </c>
    </row>
    <row r="344">
      <c r="A344" s="1">
        <v>10.0</v>
      </c>
      <c r="B344" s="1">
        <v>28.0</v>
      </c>
      <c r="C344" s="1">
        <v>44.9556688</v>
      </c>
      <c r="D344" s="1">
        <v>-93.14094154</v>
      </c>
      <c r="E344" s="41" t="s">
        <v>398</v>
      </c>
      <c r="F344" s="3" t="s">
        <v>253</v>
      </c>
      <c r="G344" s="5" t="s">
        <v>499</v>
      </c>
    </row>
    <row r="345">
      <c r="A345" s="1">
        <v>10.0</v>
      </c>
      <c r="B345" s="1">
        <v>29.0</v>
      </c>
      <c r="C345" s="1">
        <v>44.9556688</v>
      </c>
      <c r="D345" s="1">
        <v>-93.14073843</v>
      </c>
      <c r="E345" s="48" t="s">
        <v>245</v>
      </c>
      <c r="F345" s="3" t="s">
        <v>249</v>
      </c>
      <c r="G345" s="5" t="s">
        <v>500</v>
      </c>
    </row>
    <row r="346">
      <c r="A346" s="1">
        <v>10.0</v>
      </c>
      <c r="B346" s="1">
        <v>30.0</v>
      </c>
      <c r="C346" s="1">
        <v>44.9556688</v>
      </c>
      <c r="D346" s="1">
        <v>-93.14053532</v>
      </c>
      <c r="E346" s="48" t="s">
        <v>245</v>
      </c>
      <c r="F346" s="3" t="s">
        <v>501</v>
      </c>
      <c r="G346" s="5" t="s">
        <v>502</v>
      </c>
    </row>
    <row r="347">
      <c r="A347" s="1">
        <v>11.0</v>
      </c>
      <c r="B347" s="1">
        <v>4.0</v>
      </c>
      <c r="C347" s="1">
        <v>44.95552507</v>
      </c>
      <c r="D347" s="1">
        <v>-93.14581616</v>
      </c>
      <c r="E347" s="29" t="s">
        <v>282</v>
      </c>
      <c r="F347" s="3" t="s">
        <v>264</v>
      </c>
      <c r="G347" s="5" t="s">
        <v>503</v>
      </c>
    </row>
    <row r="348">
      <c r="A348" s="1">
        <v>11.0</v>
      </c>
      <c r="B348" s="1">
        <v>5.0</v>
      </c>
      <c r="C348" s="1">
        <v>44.95552507</v>
      </c>
      <c r="D348" s="1">
        <v>-93.14561305</v>
      </c>
      <c r="E348" s="29" t="s">
        <v>282</v>
      </c>
      <c r="F348" s="3" t="s">
        <v>479</v>
      </c>
      <c r="G348" s="4" t="s">
        <v>504</v>
      </c>
    </row>
    <row r="349">
      <c r="A349" s="1">
        <v>11.0</v>
      </c>
      <c r="B349" s="1">
        <v>13.0</v>
      </c>
      <c r="C349" s="1">
        <v>44.95552507</v>
      </c>
      <c r="D349" s="1">
        <v>-93.14398819</v>
      </c>
      <c r="E349" s="29" t="s">
        <v>282</v>
      </c>
      <c r="F349" s="3" t="s">
        <v>400</v>
      </c>
      <c r="G349" s="4" t="s">
        <v>505</v>
      </c>
    </row>
    <row r="350">
      <c r="A350" s="1">
        <v>11.0</v>
      </c>
      <c r="B350" s="1">
        <v>14.0</v>
      </c>
      <c r="C350" s="1">
        <v>44.95552507</v>
      </c>
      <c r="D350" s="1">
        <v>-93.14378508</v>
      </c>
      <c r="E350" s="29" t="s">
        <v>282</v>
      </c>
      <c r="F350" s="3" t="s">
        <v>266</v>
      </c>
      <c r="G350" s="5" t="s">
        <v>506</v>
      </c>
    </row>
    <row r="351">
      <c r="A351" s="1">
        <v>11.0</v>
      </c>
      <c r="B351" s="1">
        <v>20.0</v>
      </c>
      <c r="C351" s="1">
        <v>44.95552507</v>
      </c>
      <c r="D351" s="1">
        <v>-93.14256643</v>
      </c>
      <c r="E351" s="29" t="s">
        <v>282</v>
      </c>
      <c r="F351" s="3" t="s">
        <v>479</v>
      </c>
      <c r="G351" s="4" t="s">
        <v>507</v>
      </c>
    </row>
    <row r="352">
      <c r="A352" s="1">
        <v>11.0</v>
      </c>
      <c r="B352" s="1">
        <v>21.0</v>
      </c>
      <c r="C352" s="1">
        <v>44.95552507</v>
      </c>
      <c r="D352" s="1">
        <v>-93.14236332</v>
      </c>
      <c r="E352" s="29" t="s">
        <v>282</v>
      </c>
      <c r="F352" s="3" t="s">
        <v>253</v>
      </c>
      <c r="G352" s="5" t="s">
        <v>508</v>
      </c>
    </row>
    <row r="353">
      <c r="A353" s="1">
        <v>11.0</v>
      </c>
      <c r="B353" s="1">
        <v>26.0</v>
      </c>
      <c r="C353" s="1">
        <v>44.95552507</v>
      </c>
      <c r="D353" s="1">
        <v>-93.14134778</v>
      </c>
      <c r="E353" s="29" t="s">
        <v>282</v>
      </c>
      <c r="F353" s="3" t="s">
        <v>107</v>
      </c>
      <c r="G353" s="5" t="s">
        <v>509</v>
      </c>
    </row>
    <row r="354">
      <c r="A354" s="1">
        <v>11.0</v>
      </c>
      <c r="B354" s="1">
        <v>27.0</v>
      </c>
      <c r="C354" s="1">
        <v>44.95552507</v>
      </c>
      <c r="D354" s="1">
        <v>-93.14114467</v>
      </c>
      <c r="E354" s="29" t="s">
        <v>282</v>
      </c>
      <c r="F354" s="7" t="s">
        <v>13</v>
      </c>
      <c r="G354" s="5" t="s">
        <v>510</v>
      </c>
    </row>
    <row r="355">
      <c r="E355" s="30"/>
      <c r="F355" s="31"/>
      <c r="G355" s="32"/>
      <c r="H355" s="49" t="s">
        <v>511</v>
      </c>
    </row>
    <row r="356">
      <c r="A356" s="1">
        <v>1.0</v>
      </c>
      <c r="B356" s="1">
        <v>1.0</v>
      </c>
      <c r="C356" s="1">
        <v>44.95696154</v>
      </c>
      <c r="D356" s="1">
        <v>-93.1403291</v>
      </c>
      <c r="E356" s="2" t="s">
        <v>0</v>
      </c>
      <c r="F356" s="3" t="s">
        <v>138</v>
      </c>
      <c r="G356" s="4" t="s">
        <v>512</v>
      </c>
    </row>
    <row r="357">
      <c r="A357" s="1">
        <v>1.0</v>
      </c>
      <c r="B357" s="1">
        <v>2.0</v>
      </c>
      <c r="C357" s="1">
        <v>44.95696154</v>
      </c>
      <c r="D357" s="1">
        <v>-93.14012599</v>
      </c>
      <c r="E357" s="2" t="s">
        <v>0</v>
      </c>
      <c r="F357" s="3" t="s">
        <v>513</v>
      </c>
      <c r="G357" s="4" t="s">
        <v>514</v>
      </c>
    </row>
    <row r="358">
      <c r="A358" s="1">
        <v>1.0</v>
      </c>
      <c r="B358" s="1">
        <v>12.0</v>
      </c>
      <c r="C358" s="1">
        <v>44.95696153</v>
      </c>
      <c r="D358" s="1">
        <v>-93.13809486</v>
      </c>
      <c r="E358" s="2" t="s">
        <v>0</v>
      </c>
      <c r="F358" s="3" t="s">
        <v>400</v>
      </c>
      <c r="G358" s="4" t="s">
        <v>515</v>
      </c>
    </row>
    <row r="359">
      <c r="A359" s="1">
        <v>1.0</v>
      </c>
      <c r="B359" s="1">
        <v>13.0</v>
      </c>
      <c r="C359" s="1">
        <v>44.95696153</v>
      </c>
      <c r="D359" s="1">
        <v>-93.13789174</v>
      </c>
      <c r="E359" s="2" t="s">
        <v>0</v>
      </c>
      <c r="F359" s="7" t="s">
        <v>13</v>
      </c>
      <c r="G359" s="5" t="s">
        <v>516</v>
      </c>
    </row>
    <row r="360">
      <c r="A360" s="1">
        <v>2.0</v>
      </c>
      <c r="B360" s="1">
        <v>6.0</v>
      </c>
      <c r="C360" s="1">
        <v>44.9568178</v>
      </c>
      <c r="D360" s="1">
        <v>-93.13931355</v>
      </c>
      <c r="E360" s="2" t="s">
        <v>0</v>
      </c>
      <c r="F360" s="3" t="s">
        <v>431</v>
      </c>
      <c r="G360" s="4" t="s">
        <v>517</v>
      </c>
    </row>
    <row r="361">
      <c r="A361" s="1">
        <v>2.0</v>
      </c>
      <c r="B361" s="1">
        <v>7.0</v>
      </c>
      <c r="C361" s="1">
        <v>44.9568178</v>
      </c>
      <c r="D361" s="1">
        <v>-93.13911044</v>
      </c>
      <c r="E361" s="2" t="s">
        <v>0</v>
      </c>
      <c r="F361" s="3" t="s">
        <v>518</v>
      </c>
      <c r="G361" s="4" t="s">
        <v>519</v>
      </c>
    </row>
    <row r="362">
      <c r="A362" s="1">
        <v>2.0</v>
      </c>
      <c r="B362" s="1">
        <v>8.0</v>
      </c>
      <c r="C362" s="1">
        <v>44.9568178</v>
      </c>
      <c r="D362" s="1">
        <v>-93.13890733</v>
      </c>
      <c r="E362" s="2" t="s">
        <v>0</v>
      </c>
      <c r="F362" s="7" t="s">
        <v>13</v>
      </c>
      <c r="G362" s="5" t="s">
        <v>520</v>
      </c>
    </row>
    <row r="363">
      <c r="A363" s="1">
        <v>4.0</v>
      </c>
      <c r="B363" s="1">
        <v>9.0</v>
      </c>
      <c r="C363" s="1">
        <v>44.95653034</v>
      </c>
      <c r="D363" s="1">
        <v>-93.13870425</v>
      </c>
      <c r="E363" s="50" t="s">
        <v>521</v>
      </c>
      <c r="F363" s="3" t="s">
        <v>116</v>
      </c>
      <c r="G363" s="4" t="s">
        <v>522</v>
      </c>
    </row>
    <row r="364">
      <c r="A364" s="1">
        <v>4.0</v>
      </c>
      <c r="B364" s="1">
        <v>10.0</v>
      </c>
      <c r="C364" s="1">
        <v>44.95653034</v>
      </c>
      <c r="D364" s="1">
        <v>-93.13850114</v>
      </c>
      <c r="E364" s="50" t="s">
        <v>521</v>
      </c>
      <c r="F364" s="3" t="s">
        <v>523</v>
      </c>
      <c r="G364" s="5" t="s">
        <v>524</v>
      </c>
    </row>
    <row r="365">
      <c r="A365" s="1">
        <v>4.0</v>
      </c>
      <c r="B365" s="1">
        <v>11.0</v>
      </c>
      <c r="C365" s="1">
        <v>44.95653034</v>
      </c>
      <c r="D365" s="1">
        <v>-93.13829803</v>
      </c>
      <c r="E365" s="50" t="s">
        <v>521</v>
      </c>
      <c r="F365" s="3" t="s">
        <v>327</v>
      </c>
      <c r="G365" s="5" t="s">
        <v>525</v>
      </c>
    </row>
    <row r="366">
      <c r="A366" s="1">
        <v>4.0</v>
      </c>
      <c r="B366" s="1">
        <v>12.0</v>
      </c>
      <c r="C366" s="1">
        <v>44.95653034</v>
      </c>
      <c r="D366" s="1">
        <v>-93.13809492</v>
      </c>
      <c r="E366" s="50" t="s">
        <v>521</v>
      </c>
      <c r="F366" s="3" t="s">
        <v>400</v>
      </c>
      <c r="G366" s="4" t="s">
        <v>526</v>
      </c>
    </row>
    <row r="367">
      <c r="A367" s="1">
        <v>5.0</v>
      </c>
      <c r="B367" s="1">
        <v>9.0</v>
      </c>
      <c r="C367" s="1">
        <v>44.95638661</v>
      </c>
      <c r="D367" s="1">
        <v>-93.13870427</v>
      </c>
      <c r="E367" s="51" t="s">
        <v>527</v>
      </c>
      <c r="F367" s="3" t="s">
        <v>340</v>
      </c>
      <c r="G367" s="4" t="s">
        <v>528</v>
      </c>
    </row>
    <row r="368">
      <c r="A368" s="1">
        <v>5.0</v>
      </c>
      <c r="B368" s="1">
        <v>10.0</v>
      </c>
      <c r="C368" s="1">
        <v>44.95638661</v>
      </c>
      <c r="D368" s="1">
        <v>-93.13850116</v>
      </c>
      <c r="E368" s="52" t="s">
        <v>529</v>
      </c>
      <c r="F368" s="13" t="s">
        <v>530</v>
      </c>
      <c r="G368" s="4" t="s">
        <v>531</v>
      </c>
    </row>
    <row r="369">
      <c r="A369" s="1">
        <v>5.0</v>
      </c>
      <c r="B369" s="1">
        <v>11.0</v>
      </c>
      <c r="C369" s="1">
        <v>44.95638661</v>
      </c>
      <c r="D369" s="1">
        <v>-93.13829805</v>
      </c>
      <c r="E369" s="40" t="s">
        <v>385</v>
      </c>
      <c r="F369" s="3" t="s">
        <v>74</v>
      </c>
      <c r="G369" s="5" t="s">
        <v>532</v>
      </c>
    </row>
    <row r="370">
      <c r="A370" s="1">
        <v>5.0</v>
      </c>
      <c r="B370" s="1">
        <v>12.0</v>
      </c>
      <c r="C370" s="1">
        <v>44.95638661</v>
      </c>
      <c r="D370" s="1">
        <v>-93.13809494</v>
      </c>
      <c r="E370" s="51" t="s">
        <v>527</v>
      </c>
      <c r="F370" s="7" t="s">
        <v>13</v>
      </c>
      <c r="G370" s="5" t="s">
        <v>533</v>
      </c>
    </row>
    <row r="371">
      <c r="A371" s="1">
        <v>6.0</v>
      </c>
      <c r="B371" s="1">
        <v>2.0</v>
      </c>
      <c r="C371" s="1">
        <v>44.95624288</v>
      </c>
      <c r="D371" s="1">
        <v>-93.14012606</v>
      </c>
      <c r="E371" s="50" t="s">
        <v>521</v>
      </c>
      <c r="F371" s="7" t="s">
        <v>13</v>
      </c>
      <c r="G371" s="5" t="s">
        <v>534</v>
      </c>
    </row>
    <row r="372">
      <c r="A372" s="1">
        <v>6.0</v>
      </c>
      <c r="B372" s="1">
        <v>3.0</v>
      </c>
      <c r="C372" s="1">
        <v>44.95624288</v>
      </c>
      <c r="D372" s="1">
        <v>-93.13992295</v>
      </c>
      <c r="E372" s="50" t="s">
        <v>521</v>
      </c>
      <c r="F372" s="3" t="s">
        <v>523</v>
      </c>
      <c r="G372" s="5" t="s">
        <v>535</v>
      </c>
    </row>
    <row r="373">
      <c r="A373" s="1">
        <v>6.0</v>
      </c>
      <c r="B373" s="1">
        <v>4.0</v>
      </c>
      <c r="C373" s="1">
        <v>44.95624288</v>
      </c>
      <c r="D373" s="1">
        <v>-93.13971984</v>
      </c>
      <c r="E373" s="50" t="s">
        <v>521</v>
      </c>
      <c r="F373" s="3" t="s">
        <v>74</v>
      </c>
      <c r="G373" s="5" t="s">
        <v>536</v>
      </c>
    </row>
    <row r="374">
      <c r="A374" s="1">
        <v>6.0</v>
      </c>
      <c r="B374" s="1">
        <v>5.0</v>
      </c>
      <c r="C374" s="1">
        <v>44.95624288</v>
      </c>
      <c r="D374" s="1">
        <v>-93.13951673</v>
      </c>
      <c r="E374" s="50" t="s">
        <v>521</v>
      </c>
      <c r="F374" s="3" t="s">
        <v>327</v>
      </c>
      <c r="G374" s="5" t="s">
        <v>537</v>
      </c>
    </row>
    <row r="375">
      <c r="A375" s="1">
        <v>6.0</v>
      </c>
      <c r="B375" s="1">
        <v>6.0</v>
      </c>
      <c r="C375" s="1">
        <v>44.95624288</v>
      </c>
      <c r="D375" s="1">
        <v>-93.13931362</v>
      </c>
      <c r="E375" s="50" t="s">
        <v>521</v>
      </c>
      <c r="F375" s="3" t="s">
        <v>299</v>
      </c>
      <c r="G375" s="4" t="s">
        <v>538</v>
      </c>
    </row>
    <row r="376">
      <c r="A376" s="1">
        <v>6.0</v>
      </c>
      <c r="B376" s="1">
        <v>7.0</v>
      </c>
      <c r="C376" s="1">
        <v>44.95624288</v>
      </c>
      <c r="D376" s="1">
        <v>-93.13911051</v>
      </c>
      <c r="E376" s="50" t="s">
        <v>521</v>
      </c>
      <c r="F376" s="3" t="s">
        <v>539</v>
      </c>
      <c r="G376" s="4" t="s">
        <v>540</v>
      </c>
    </row>
    <row r="377">
      <c r="A377" s="1">
        <v>6.0</v>
      </c>
      <c r="B377" s="1">
        <v>8.0</v>
      </c>
      <c r="C377" s="1">
        <v>44.95624288</v>
      </c>
      <c r="D377" s="1">
        <v>-93.1389074</v>
      </c>
      <c r="E377" s="50" t="s">
        <v>521</v>
      </c>
      <c r="F377" s="7" t="s">
        <v>13</v>
      </c>
      <c r="G377" s="5" t="s">
        <v>541</v>
      </c>
    </row>
    <row r="378">
      <c r="A378" s="1">
        <v>6.0</v>
      </c>
      <c r="B378" s="1">
        <v>9.0</v>
      </c>
      <c r="C378" s="1">
        <v>44.95624288</v>
      </c>
      <c r="D378" s="1">
        <v>-93.13870429</v>
      </c>
      <c r="E378" s="50" t="s">
        <v>521</v>
      </c>
      <c r="F378" s="3" t="s">
        <v>542</v>
      </c>
      <c r="G378" s="4" t="s">
        <v>543</v>
      </c>
    </row>
    <row r="379">
      <c r="A379" s="1">
        <v>6.0</v>
      </c>
      <c r="B379" s="1">
        <v>10.0</v>
      </c>
      <c r="C379" s="1">
        <v>44.95624288</v>
      </c>
      <c r="D379" s="1">
        <v>-93.13850118</v>
      </c>
      <c r="E379" s="40" t="s">
        <v>385</v>
      </c>
      <c r="F379" s="3" t="s">
        <v>431</v>
      </c>
      <c r="G379" s="4" t="s">
        <v>544</v>
      </c>
    </row>
    <row r="380">
      <c r="A380" s="1">
        <v>6.0</v>
      </c>
      <c r="B380" s="1">
        <v>11.0</v>
      </c>
      <c r="C380" s="1">
        <v>44.95624288</v>
      </c>
      <c r="D380" s="1">
        <v>-93.13829807</v>
      </c>
      <c r="E380" s="44" t="s">
        <v>165</v>
      </c>
      <c r="F380" s="3" t="s">
        <v>138</v>
      </c>
      <c r="G380" s="4" t="s">
        <v>545</v>
      </c>
    </row>
    <row r="381">
      <c r="A381" s="1">
        <v>6.0</v>
      </c>
      <c r="B381" s="1">
        <v>12.0</v>
      </c>
      <c r="C381" s="1">
        <v>44.95624288</v>
      </c>
      <c r="D381" s="1">
        <v>-93.13809496</v>
      </c>
      <c r="E381" s="50" t="s">
        <v>521</v>
      </c>
      <c r="F381" s="3" t="s">
        <v>201</v>
      </c>
      <c r="G381" s="4" t="s">
        <v>546</v>
      </c>
    </row>
    <row r="382">
      <c r="A382" s="1">
        <v>6.0</v>
      </c>
      <c r="B382" s="1">
        <v>13.0</v>
      </c>
      <c r="C382" s="1">
        <v>44.95624288</v>
      </c>
      <c r="D382" s="1">
        <v>-93.13789185</v>
      </c>
      <c r="E382" s="50" t="s">
        <v>521</v>
      </c>
      <c r="F382" s="53" t="s">
        <v>530</v>
      </c>
      <c r="G382" s="4" t="s">
        <v>547</v>
      </c>
    </row>
    <row r="383">
      <c r="A383" s="1">
        <v>7.0</v>
      </c>
      <c r="B383" s="1">
        <v>3.0</v>
      </c>
      <c r="C383" s="1">
        <v>44.95609915</v>
      </c>
      <c r="D383" s="1">
        <v>-93.13992297</v>
      </c>
      <c r="E383" s="51" t="s">
        <v>527</v>
      </c>
      <c r="F383" s="3" t="s">
        <v>355</v>
      </c>
      <c r="G383" s="5" t="s">
        <v>548</v>
      </c>
    </row>
    <row r="384">
      <c r="A384" s="1">
        <v>7.0</v>
      </c>
      <c r="B384" s="1">
        <v>4.0</v>
      </c>
      <c r="C384" s="1">
        <v>44.95609915</v>
      </c>
      <c r="D384" s="1">
        <v>-93.13971986</v>
      </c>
      <c r="E384" s="52" t="s">
        <v>529</v>
      </c>
      <c r="F384" s="3" t="s">
        <v>193</v>
      </c>
      <c r="G384" s="4" t="s">
        <v>549</v>
      </c>
      <c r="H384" s="54"/>
    </row>
    <row r="385">
      <c r="A385" s="1">
        <v>7.0</v>
      </c>
      <c r="B385" s="1">
        <v>5.0</v>
      </c>
      <c r="C385" s="1">
        <v>44.95609915</v>
      </c>
      <c r="D385" s="1">
        <v>-93.13951675</v>
      </c>
      <c r="E385" s="40" t="s">
        <v>385</v>
      </c>
      <c r="F385" s="7" t="s">
        <v>13</v>
      </c>
      <c r="G385" s="5" t="s">
        <v>550</v>
      </c>
    </row>
    <row r="386">
      <c r="A386" s="1">
        <v>7.0</v>
      </c>
      <c r="B386" s="1">
        <v>6.0</v>
      </c>
      <c r="C386" s="1">
        <v>44.95609915</v>
      </c>
      <c r="D386" s="1">
        <v>-93.13931364</v>
      </c>
      <c r="E386" s="51" t="s">
        <v>527</v>
      </c>
      <c r="F386" s="3" t="s">
        <v>551</v>
      </c>
      <c r="G386" s="5" t="s">
        <v>552</v>
      </c>
    </row>
    <row r="387">
      <c r="A387" s="1">
        <v>7.0</v>
      </c>
      <c r="B387" s="1">
        <v>7.0</v>
      </c>
      <c r="C387" s="1">
        <v>44.95609915</v>
      </c>
      <c r="D387" s="1">
        <v>-93.13911053</v>
      </c>
      <c r="E387" s="52" t="s">
        <v>529</v>
      </c>
      <c r="F387" s="3" t="s">
        <v>15</v>
      </c>
      <c r="G387" s="4" t="s">
        <v>553</v>
      </c>
    </row>
    <row r="388">
      <c r="A388" s="1">
        <v>7.0</v>
      </c>
      <c r="B388" s="1">
        <v>8.0</v>
      </c>
      <c r="C388" s="1">
        <v>44.95609915</v>
      </c>
      <c r="D388" s="1">
        <v>-93.13890742</v>
      </c>
      <c r="E388" s="40" t="s">
        <v>385</v>
      </c>
      <c r="F388" s="3" t="s">
        <v>400</v>
      </c>
      <c r="G388" s="4" t="s">
        <v>554</v>
      </c>
    </row>
    <row r="389">
      <c r="A389" s="1">
        <v>7.0</v>
      </c>
      <c r="B389" s="1">
        <v>9.0</v>
      </c>
      <c r="C389" s="1">
        <v>44.95609915</v>
      </c>
      <c r="D389" s="1">
        <v>-93.13870431</v>
      </c>
      <c r="E389" s="51" t="s">
        <v>527</v>
      </c>
      <c r="F389" s="3" t="s">
        <v>363</v>
      </c>
      <c r="G389" s="5" t="s">
        <v>555</v>
      </c>
    </row>
    <row r="390">
      <c r="A390" s="1">
        <v>7.0</v>
      </c>
      <c r="B390" s="1">
        <v>10.0</v>
      </c>
      <c r="C390" s="1">
        <v>44.95609915</v>
      </c>
      <c r="D390" s="1">
        <v>-93.1385012</v>
      </c>
      <c r="E390" s="51" t="s">
        <v>527</v>
      </c>
      <c r="F390" s="3" t="s">
        <v>556</v>
      </c>
      <c r="G390" s="5" t="s">
        <v>557</v>
      </c>
    </row>
    <row r="391">
      <c r="A391" s="1">
        <v>7.0</v>
      </c>
      <c r="B391" s="1">
        <v>11.0</v>
      </c>
      <c r="C391" s="1">
        <v>44.95609915</v>
      </c>
      <c r="D391" s="1">
        <v>-93.13829809</v>
      </c>
      <c r="E391" s="51" t="s">
        <v>527</v>
      </c>
      <c r="F391" s="3" t="s">
        <v>558</v>
      </c>
      <c r="G391" s="5" t="s">
        <v>559</v>
      </c>
    </row>
    <row r="392">
      <c r="A392" s="1">
        <v>7.0</v>
      </c>
      <c r="B392" s="1">
        <v>12.0</v>
      </c>
      <c r="C392" s="1">
        <v>44.95609915</v>
      </c>
      <c r="D392" s="1">
        <v>-93.13809498</v>
      </c>
      <c r="E392" s="51" t="s">
        <v>527</v>
      </c>
      <c r="F392" s="3" t="s">
        <v>400</v>
      </c>
      <c r="G392" s="4" t="s">
        <v>560</v>
      </c>
    </row>
    <row r="393">
      <c r="A393" s="1">
        <v>8.0</v>
      </c>
      <c r="B393" s="1">
        <v>3.0</v>
      </c>
      <c r="C393" s="1">
        <v>44.95595542</v>
      </c>
      <c r="D393" s="1">
        <v>-93.13992298</v>
      </c>
      <c r="E393" s="51" t="s">
        <v>527</v>
      </c>
      <c r="F393" s="3" t="s">
        <v>561</v>
      </c>
      <c r="G393" s="4" t="s">
        <v>562</v>
      </c>
    </row>
    <row r="394">
      <c r="A394" s="1">
        <v>8.0</v>
      </c>
      <c r="B394" s="1">
        <v>4.0</v>
      </c>
      <c r="C394" s="1">
        <v>44.95595542</v>
      </c>
      <c r="D394" s="1">
        <v>-93.13971987</v>
      </c>
      <c r="E394" s="40" t="s">
        <v>385</v>
      </c>
      <c r="F394" s="3" t="s">
        <v>563</v>
      </c>
      <c r="G394" s="4" t="s">
        <v>564</v>
      </c>
    </row>
    <row r="395">
      <c r="A395" s="1">
        <v>8.0</v>
      </c>
      <c r="B395" s="1">
        <v>5.0</v>
      </c>
      <c r="C395" s="1">
        <v>44.95595542</v>
      </c>
      <c r="D395" s="1">
        <v>-93.13951676</v>
      </c>
      <c r="E395" s="44" t="s">
        <v>165</v>
      </c>
      <c r="F395" s="3" t="s">
        <v>133</v>
      </c>
      <c r="G395" s="5" t="s">
        <v>565</v>
      </c>
    </row>
    <row r="396">
      <c r="A396" s="1">
        <v>8.0</v>
      </c>
      <c r="B396" s="1">
        <v>6.0</v>
      </c>
      <c r="C396" s="1">
        <v>44.95595542</v>
      </c>
      <c r="D396" s="1">
        <v>-93.13931365</v>
      </c>
      <c r="E396" s="51" t="s">
        <v>527</v>
      </c>
      <c r="F396" s="3" t="s">
        <v>566</v>
      </c>
      <c r="G396" s="5" t="s">
        <v>567</v>
      </c>
    </row>
    <row r="397">
      <c r="A397" s="1">
        <v>8.0</v>
      </c>
      <c r="B397" s="1">
        <v>7.0</v>
      </c>
      <c r="C397" s="1">
        <v>44.95595542</v>
      </c>
      <c r="D397" s="1">
        <v>-93.13911054</v>
      </c>
      <c r="E397" s="40" t="s">
        <v>385</v>
      </c>
      <c r="F397" s="3" t="s">
        <v>17</v>
      </c>
      <c r="G397" s="5" t="s">
        <v>568</v>
      </c>
    </row>
    <row r="398">
      <c r="A398" s="1">
        <v>8.0</v>
      </c>
      <c r="B398" s="1">
        <v>8.0</v>
      </c>
      <c r="C398" s="1">
        <v>44.95595542</v>
      </c>
      <c r="D398" s="1">
        <v>-93.13890743</v>
      </c>
      <c r="E398" s="45" t="s">
        <v>569</v>
      </c>
      <c r="F398" s="3" t="s">
        <v>570</v>
      </c>
      <c r="G398" s="4" t="s">
        <v>571</v>
      </c>
    </row>
    <row r="399">
      <c r="A399" s="1">
        <v>8.0</v>
      </c>
      <c r="B399" s="1">
        <v>9.0</v>
      </c>
      <c r="C399" s="1">
        <v>44.95595542</v>
      </c>
      <c r="D399" s="1">
        <v>-93.13870432</v>
      </c>
      <c r="E399" s="51" t="s">
        <v>527</v>
      </c>
      <c r="F399" s="3" t="s">
        <v>572</v>
      </c>
      <c r="G399" s="4" t="s">
        <v>573</v>
      </c>
    </row>
    <row r="400">
      <c r="A400" s="1">
        <v>8.0</v>
      </c>
      <c r="B400" s="1">
        <v>10.0</v>
      </c>
      <c r="C400" s="1">
        <v>44.95595542</v>
      </c>
      <c r="D400" s="1">
        <v>-93.13850121</v>
      </c>
      <c r="E400" s="25" t="s">
        <v>189</v>
      </c>
      <c r="F400" s="3" t="s">
        <v>574</v>
      </c>
      <c r="G400" s="5" t="s">
        <v>575</v>
      </c>
    </row>
    <row r="401">
      <c r="A401" s="1">
        <v>8.0</v>
      </c>
      <c r="B401" s="1">
        <v>11.0</v>
      </c>
      <c r="C401" s="1">
        <v>44.95595542</v>
      </c>
      <c r="D401" s="1">
        <v>-93.1382981</v>
      </c>
      <c r="E401" s="25" t="s">
        <v>189</v>
      </c>
      <c r="F401" s="7" t="s">
        <v>13</v>
      </c>
      <c r="G401" s="5" t="s">
        <v>576</v>
      </c>
    </row>
    <row r="402">
      <c r="A402" s="1">
        <v>8.0</v>
      </c>
      <c r="B402" s="1">
        <v>12.0</v>
      </c>
      <c r="C402" s="1">
        <v>44.95595542</v>
      </c>
      <c r="D402" s="1">
        <v>-93.138095</v>
      </c>
      <c r="E402" s="51" t="s">
        <v>527</v>
      </c>
      <c r="F402" s="3" t="s">
        <v>577</v>
      </c>
      <c r="G402" s="5" t="s">
        <v>578</v>
      </c>
    </row>
    <row r="403">
      <c r="A403" s="1">
        <v>9.0</v>
      </c>
      <c r="B403" s="1">
        <v>2.0</v>
      </c>
      <c r="C403" s="1">
        <v>44.95581169</v>
      </c>
      <c r="D403" s="1">
        <v>-93.1401261</v>
      </c>
      <c r="E403" s="12" t="s">
        <v>579</v>
      </c>
      <c r="F403" s="3" t="s">
        <v>17</v>
      </c>
      <c r="G403" s="5" t="s">
        <v>580</v>
      </c>
    </row>
    <row r="404">
      <c r="A404" s="1">
        <v>9.0</v>
      </c>
      <c r="B404" s="1">
        <v>3.0</v>
      </c>
      <c r="C404" s="1">
        <v>44.95581169</v>
      </c>
      <c r="D404" s="1">
        <v>-93.139923</v>
      </c>
      <c r="E404" s="51" t="s">
        <v>527</v>
      </c>
      <c r="F404" s="3" t="s">
        <v>249</v>
      </c>
      <c r="G404" s="5" t="s">
        <v>581</v>
      </c>
    </row>
    <row r="405">
      <c r="A405" s="1">
        <v>9.0</v>
      </c>
      <c r="B405" s="1">
        <v>4.0</v>
      </c>
      <c r="C405" s="1">
        <v>44.95581169</v>
      </c>
      <c r="D405" s="1">
        <v>-93.13971989</v>
      </c>
      <c r="E405" s="51" t="s">
        <v>527</v>
      </c>
      <c r="F405" s="3" t="s">
        <v>340</v>
      </c>
      <c r="G405" s="4" t="s">
        <v>582</v>
      </c>
    </row>
    <row r="406">
      <c r="A406" s="1">
        <v>9.0</v>
      </c>
      <c r="B406" s="1">
        <v>5.0</v>
      </c>
      <c r="C406" s="1">
        <v>44.95581169</v>
      </c>
      <c r="D406" s="1">
        <v>-93.13951678</v>
      </c>
      <c r="E406" s="51" t="s">
        <v>527</v>
      </c>
      <c r="F406" s="3" t="s">
        <v>556</v>
      </c>
      <c r="G406" s="5" t="s">
        <v>583</v>
      </c>
    </row>
    <row r="407">
      <c r="A407" s="1">
        <v>9.0</v>
      </c>
      <c r="B407" s="1">
        <v>6.0</v>
      </c>
      <c r="C407" s="1">
        <v>44.95581169</v>
      </c>
      <c r="D407" s="1">
        <v>-93.13931367</v>
      </c>
      <c r="E407" s="51" t="s">
        <v>527</v>
      </c>
      <c r="F407" s="3" t="s">
        <v>249</v>
      </c>
      <c r="G407" s="5" t="s">
        <v>584</v>
      </c>
    </row>
    <row r="408">
      <c r="A408" s="1">
        <v>9.0</v>
      </c>
      <c r="B408" s="1">
        <v>7.0</v>
      </c>
      <c r="C408" s="1">
        <v>44.95581169</v>
      </c>
      <c r="D408" s="1">
        <v>-93.13911056</v>
      </c>
      <c r="E408" s="51" t="s">
        <v>527</v>
      </c>
      <c r="F408" s="3" t="s">
        <v>138</v>
      </c>
      <c r="G408" s="4" t="s">
        <v>585</v>
      </c>
    </row>
    <row r="409">
      <c r="A409" s="1">
        <v>9.0</v>
      </c>
      <c r="B409" s="1">
        <v>8.0</v>
      </c>
      <c r="C409" s="1">
        <v>44.95581169</v>
      </c>
      <c r="D409" s="1">
        <v>-93.13890745</v>
      </c>
      <c r="E409" s="51" t="s">
        <v>527</v>
      </c>
      <c r="F409" s="3" t="s">
        <v>586</v>
      </c>
      <c r="G409" s="5" t="s">
        <v>587</v>
      </c>
      <c r="H409" s="55"/>
      <c r="I409" s="14"/>
    </row>
    <row r="410">
      <c r="A410" s="1">
        <v>9.0</v>
      </c>
      <c r="B410" s="1">
        <v>9.0</v>
      </c>
      <c r="C410" s="1">
        <v>44.95581169</v>
      </c>
      <c r="D410" s="1">
        <v>-93.13870434</v>
      </c>
      <c r="E410" s="51" t="s">
        <v>527</v>
      </c>
      <c r="F410" s="3" t="s">
        <v>588</v>
      </c>
      <c r="G410" s="5" t="s">
        <v>589</v>
      </c>
    </row>
    <row r="411">
      <c r="A411" s="1">
        <v>9.0</v>
      </c>
      <c r="B411" s="1">
        <v>10.0</v>
      </c>
      <c r="C411" s="1">
        <v>44.95581169</v>
      </c>
      <c r="D411" s="1">
        <v>-93.13850123</v>
      </c>
      <c r="E411" s="51" t="s">
        <v>527</v>
      </c>
      <c r="F411" s="3" t="s">
        <v>361</v>
      </c>
      <c r="G411" s="4" t="s">
        <v>590</v>
      </c>
    </row>
    <row r="412">
      <c r="A412" s="1">
        <v>9.0</v>
      </c>
      <c r="B412" s="1">
        <v>11.0</v>
      </c>
      <c r="C412" s="1">
        <v>44.95581169</v>
      </c>
      <c r="D412" s="1">
        <v>-93.13829812</v>
      </c>
      <c r="E412" s="51" t="s">
        <v>527</v>
      </c>
      <c r="F412" s="3" t="s">
        <v>591</v>
      </c>
      <c r="G412" s="4" t="s">
        <v>592</v>
      </c>
    </row>
    <row r="413">
      <c r="A413" s="1">
        <v>9.0</v>
      </c>
      <c r="B413" s="1">
        <v>12.0</v>
      </c>
      <c r="C413" s="1">
        <v>44.95581169</v>
      </c>
      <c r="D413" s="1">
        <v>-93.13809502</v>
      </c>
      <c r="E413" s="51" t="s">
        <v>527</v>
      </c>
      <c r="F413" s="3" t="s">
        <v>15</v>
      </c>
      <c r="G413" s="4" t="s">
        <v>593</v>
      </c>
    </row>
    <row r="414">
      <c r="A414" s="1">
        <v>9.0</v>
      </c>
      <c r="B414" s="1">
        <v>13.0</v>
      </c>
      <c r="C414" s="1">
        <v>44.95581169</v>
      </c>
      <c r="D414" s="1">
        <v>-93.13789191</v>
      </c>
      <c r="E414" s="12" t="s">
        <v>579</v>
      </c>
      <c r="F414" s="3" t="s">
        <v>570</v>
      </c>
      <c r="G414" s="5" t="s">
        <v>594</v>
      </c>
    </row>
    <row r="415">
      <c r="A415" s="1">
        <v>10.0</v>
      </c>
      <c r="B415" s="1">
        <v>1.0</v>
      </c>
      <c r="C415" s="1">
        <v>44.95566796</v>
      </c>
      <c r="D415" s="1">
        <v>-93.14032923</v>
      </c>
      <c r="E415" s="48" t="s">
        <v>245</v>
      </c>
      <c r="F415" s="3" t="s">
        <v>166</v>
      </c>
      <c r="G415" s="4" t="s">
        <v>595</v>
      </c>
    </row>
    <row r="416">
      <c r="A416" s="1">
        <v>10.0</v>
      </c>
      <c r="B416" s="1">
        <v>2.0</v>
      </c>
      <c r="C416" s="1">
        <v>44.95566796</v>
      </c>
      <c r="D416" s="1">
        <v>-93.14012612</v>
      </c>
      <c r="E416" s="12" t="s">
        <v>579</v>
      </c>
      <c r="F416" s="7" t="s">
        <v>13</v>
      </c>
      <c r="G416" s="5" t="s">
        <v>596</v>
      </c>
    </row>
    <row r="417">
      <c r="A417" s="1">
        <v>10.0</v>
      </c>
      <c r="B417" s="1">
        <v>3.0</v>
      </c>
      <c r="C417" s="1">
        <v>44.95566796</v>
      </c>
      <c r="D417" s="1">
        <v>-93.13992301</v>
      </c>
      <c r="E417" s="56" t="s">
        <v>597</v>
      </c>
      <c r="F417" s="3" t="s">
        <v>138</v>
      </c>
      <c r="G417" s="4" t="s">
        <v>598</v>
      </c>
    </row>
    <row r="418">
      <c r="A418" s="1">
        <v>10.0</v>
      </c>
      <c r="B418" s="1">
        <v>4.0</v>
      </c>
      <c r="C418" s="1">
        <v>44.95566796</v>
      </c>
      <c r="D418" s="1">
        <v>-93.1397199</v>
      </c>
      <c r="E418" s="56" t="s">
        <v>597</v>
      </c>
      <c r="F418" s="3" t="s">
        <v>74</v>
      </c>
      <c r="G418" s="5" t="s">
        <v>599</v>
      </c>
    </row>
    <row r="419">
      <c r="A419" s="1">
        <v>10.0</v>
      </c>
      <c r="B419" s="1">
        <v>5.0</v>
      </c>
      <c r="C419" s="1">
        <v>44.95566796</v>
      </c>
      <c r="D419" s="1">
        <v>-93.13951679</v>
      </c>
      <c r="E419" s="56" t="s">
        <v>597</v>
      </c>
      <c r="F419" s="7" t="s">
        <v>13</v>
      </c>
      <c r="G419" s="5" t="s">
        <v>600</v>
      </c>
    </row>
    <row r="420">
      <c r="A420" s="1">
        <v>10.0</v>
      </c>
      <c r="B420" s="1">
        <v>6.0</v>
      </c>
      <c r="C420" s="1">
        <v>44.95566796</v>
      </c>
      <c r="D420" s="1">
        <v>-93.13931369</v>
      </c>
      <c r="E420" s="56" t="s">
        <v>597</v>
      </c>
      <c r="F420" s="3" t="s">
        <v>169</v>
      </c>
      <c r="G420" s="5" t="s">
        <v>601</v>
      </c>
    </row>
    <row r="421">
      <c r="A421" s="1">
        <v>10.0</v>
      </c>
      <c r="B421" s="1">
        <v>7.0</v>
      </c>
      <c r="C421" s="1">
        <v>44.95566796</v>
      </c>
      <c r="D421" s="1">
        <v>-93.13911058</v>
      </c>
      <c r="E421" s="56" t="s">
        <v>597</v>
      </c>
      <c r="F421" s="3" t="s">
        <v>74</v>
      </c>
      <c r="G421" s="5" t="s">
        <v>602</v>
      </c>
    </row>
    <row r="422">
      <c r="A422" s="1">
        <v>10.0</v>
      </c>
      <c r="B422" s="1">
        <v>8.0</v>
      </c>
      <c r="C422" s="1">
        <v>44.95566796</v>
      </c>
      <c r="D422" s="1">
        <v>-93.13890747</v>
      </c>
      <c r="E422" s="56" t="s">
        <v>597</v>
      </c>
      <c r="F422" s="7" t="s">
        <v>13</v>
      </c>
      <c r="G422" s="5" t="s">
        <v>603</v>
      </c>
    </row>
    <row r="423">
      <c r="A423" s="1">
        <v>10.0</v>
      </c>
      <c r="B423" s="1">
        <v>9.0</v>
      </c>
      <c r="C423" s="1">
        <v>44.95566796</v>
      </c>
      <c r="D423" s="1">
        <v>-93.13870436</v>
      </c>
      <c r="E423" s="56" t="s">
        <v>597</v>
      </c>
      <c r="F423" s="3" t="s">
        <v>604</v>
      </c>
      <c r="G423" s="5" t="s">
        <v>605</v>
      </c>
    </row>
    <row r="424">
      <c r="A424" s="1">
        <v>10.0</v>
      </c>
      <c r="B424" s="1">
        <v>10.0</v>
      </c>
      <c r="C424" s="1">
        <v>44.95566796</v>
      </c>
      <c r="D424" s="1">
        <v>-93.13850125</v>
      </c>
      <c r="E424" s="56" t="s">
        <v>597</v>
      </c>
      <c r="F424" s="3" t="s">
        <v>463</v>
      </c>
      <c r="G424" s="4" t="s">
        <v>606</v>
      </c>
    </row>
    <row r="425">
      <c r="A425" s="1">
        <v>10.0</v>
      </c>
      <c r="B425" s="1">
        <v>11.0</v>
      </c>
      <c r="C425" s="1">
        <v>44.95566796</v>
      </c>
      <c r="D425" s="1">
        <v>-93.13829814</v>
      </c>
      <c r="E425" s="56" t="s">
        <v>597</v>
      </c>
      <c r="F425" s="3" t="s">
        <v>297</v>
      </c>
      <c r="G425" s="5" t="s">
        <v>607</v>
      </c>
    </row>
    <row r="426">
      <c r="A426" s="1">
        <v>10.0</v>
      </c>
      <c r="B426" s="1">
        <v>12.0</v>
      </c>
      <c r="C426" s="1">
        <v>44.95566796</v>
      </c>
      <c r="D426" s="1">
        <v>-93.13809503</v>
      </c>
      <c r="E426" s="56" t="s">
        <v>597</v>
      </c>
      <c r="F426" s="3" t="s">
        <v>400</v>
      </c>
      <c r="G426" s="4" t="s">
        <v>608</v>
      </c>
    </row>
    <row r="427">
      <c r="A427" s="1">
        <v>10.0</v>
      </c>
      <c r="B427" s="1">
        <v>13.0</v>
      </c>
      <c r="C427" s="1">
        <v>44.95566796</v>
      </c>
      <c r="D427" s="1">
        <v>-93.13789193</v>
      </c>
      <c r="E427" s="12" t="s">
        <v>579</v>
      </c>
      <c r="F427" s="3" t="s">
        <v>609</v>
      </c>
      <c r="G427" s="4" t="s">
        <v>610</v>
      </c>
    </row>
    <row r="428">
      <c r="A428" s="1">
        <v>10.0</v>
      </c>
      <c r="B428" s="1">
        <v>14.0</v>
      </c>
      <c r="C428" s="1">
        <v>44.95566796</v>
      </c>
      <c r="D428" s="1">
        <v>-93.13768882</v>
      </c>
      <c r="E428" s="48" t="s">
        <v>245</v>
      </c>
      <c r="F428" s="7" t="s">
        <v>13</v>
      </c>
      <c r="G428" s="5" t="s">
        <v>611</v>
      </c>
    </row>
    <row r="429">
      <c r="A429" s="1">
        <v>11.0</v>
      </c>
      <c r="B429" s="1">
        <v>3.0</v>
      </c>
      <c r="C429" s="1">
        <v>44.95552423</v>
      </c>
      <c r="D429" s="1">
        <v>-93.13992303</v>
      </c>
      <c r="E429" s="29" t="s">
        <v>282</v>
      </c>
      <c r="F429" s="3" t="s">
        <v>563</v>
      </c>
      <c r="G429" s="4" t="s">
        <v>612</v>
      </c>
    </row>
    <row r="430">
      <c r="A430" s="1">
        <v>11.0</v>
      </c>
      <c r="B430" s="1">
        <v>4.0</v>
      </c>
      <c r="C430" s="1">
        <v>44.95552423</v>
      </c>
      <c r="D430" s="1">
        <v>-93.13971992</v>
      </c>
      <c r="E430" s="29" t="s">
        <v>282</v>
      </c>
      <c r="F430" s="3" t="s">
        <v>136</v>
      </c>
      <c r="G430" s="4" t="s">
        <v>613</v>
      </c>
      <c r="H430" s="57"/>
    </row>
    <row r="431">
      <c r="A431" s="1">
        <v>11.0</v>
      </c>
      <c r="B431" s="1">
        <v>11.0</v>
      </c>
      <c r="C431" s="1">
        <v>44.95552423</v>
      </c>
      <c r="D431" s="1">
        <v>-93.13829816</v>
      </c>
      <c r="E431" s="29" t="s">
        <v>282</v>
      </c>
      <c r="F431" s="7" t="s">
        <v>13</v>
      </c>
      <c r="G431" s="5" t="s">
        <v>614</v>
      </c>
    </row>
    <row r="432">
      <c r="A432" s="1">
        <v>11.0</v>
      </c>
      <c r="B432" s="1">
        <v>12.0</v>
      </c>
      <c r="C432" s="1">
        <v>44.95552423</v>
      </c>
      <c r="D432" s="1">
        <v>-93.13809505</v>
      </c>
      <c r="E432" s="29" t="s">
        <v>282</v>
      </c>
      <c r="F432" s="3" t="s">
        <v>141</v>
      </c>
      <c r="G432" s="4" t="s">
        <v>615</v>
      </c>
    </row>
    <row r="433">
      <c r="A433" s="58"/>
      <c r="B433" s="58"/>
      <c r="C433" s="59">
        <v>44.953938870284</v>
      </c>
      <c r="D433" s="59">
        <v>-93.1491111777718</v>
      </c>
      <c r="E433" s="60"/>
      <c r="F433" s="61" t="s">
        <v>13</v>
      </c>
      <c r="G433" s="62" t="s">
        <v>616</v>
      </c>
      <c r="H433" s="58"/>
    </row>
    <row r="434">
      <c r="E434" s="30"/>
      <c r="F434" s="31"/>
      <c r="G434" s="32"/>
    </row>
    <row r="435">
      <c r="E435" s="30"/>
      <c r="F435" s="31"/>
      <c r="G435" s="32"/>
    </row>
    <row r="436">
      <c r="E436" s="45"/>
      <c r="F436" s="31"/>
      <c r="G436" s="32"/>
    </row>
    <row r="437">
      <c r="E437" s="45"/>
      <c r="F437" s="31"/>
      <c r="G437" s="32"/>
    </row>
    <row r="438">
      <c r="E438" s="45"/>
      <c r="F438" s="31"/>
      <c r="G438" s="32"/>
    </row>
    <row r="439">
      <c r="E439" s="45"/>
      <c r="F439" s="31"/>
      <c r="G439" s="32"/>
    </row>
    <row r="440">
      <c r="E440" s="45"/>
      <c r="F440" s="31"/>
      <c r="G440" s="32"/>
    </row>
    <row r="441">
      <c r="E441" s="30"/>
      <c r="F441" s="31"/>
      <c r="G441" s="32"/>
    </row>
    <row r="442">
      <c r="E442" s="30"/>
      <c r="F442" s="31"/>
      <c r="G442" s="32"/>
    </row>
    <row r="443">
      <c r="E443" s="30"/>
      <c r="F443" s="31"/>
      <c r="G443" s="32"/>
    </row>
    <row r="444">
      <c r="E444" s="30"/>
      <c r="F444" s="31"/>
      <c r="G444" s="32"/>
    </row>
    <row r="445">
      <c r="E445" s="30"/>
      <c r="F445" s="31"/>
      <c r="G445" s="32"/>
    </row>
    <row r="446">
      <c r="E446" s="30"/>
      <c r="F446" s="31"/>
      <c r="G446" s="32"/>
    </row>
    <row r="447">
      <c r="E447" s="30"/>
      <c r="F447" s="31"/>
      <c r="G447" s="32"/>
    </row>
    <row r="448">
      <c r="E448" s="30"/>
      <c r="F448" s="31"/>
      <c r="G448" s="32"/>
    </row>
    <row r="449">
      <c r="E449" s="30"/>
      <c r="F449" s="31"/>
      <c r="G449" s="32"/>
    </row>
    <row r="450">
      <c r="E450" s="30"/>
      <c r="F450" s="31"/>
      <c r="G450" s="32"/>
    </row>
    <row r="451">
      <c r="E451" s="30"/>
      <c r="F451" s="31"/>
      <c r="G451" s="32"/>
    </row>
    <row r="452">
      <c r="E452" s="30"/>
      <c r="F452" s="31"/>
      <c r="G452" s="32"/>
    </row>
    <row r="453">
      <c r="E453" s="30"/>
      <c r="F453" s="31"/>
      <c r="G453" s="32"/>
    </row>
    <row r="454">
      <c r="E454" s="30"/>
      <c r="F454" s="31"/>
      <c r="G454" s="32"/>
    </row>
    <row r="455">
      <c r="E455" s="30"/>
      <c r="F455" s="31"/>
      <c r="G455" s="32"/>
    </row>
    <row r="456">
      <c r="E456" s="30"/>
      <c r="F456" s="31"/>
      <c r="G456" s="32"/>
    </row>
    <row r="457">
      <c r="E457" s="30"/>
      <c r="F457" s="31"/>
      <c r="G457" s="32"/>
    </row>
    <row r="458">
      <c r="E458" s="30"/>
      <c r="F458" s="31"/>
      <c r="G458" s="32"/>
    </row>
    <row r="459">
      <c r="E459" s="30"/>
      <c r="F459" s="31"/>
      <c r="G459" s="32"/>
    </row>
    <row r="460">
      <c r="E460" s="30"/>
      <c r="F460" s="31"/>
      <c r="G460" s="32"/>
    </row>
    <row r="461">
      <c r="E461" s="30"/>
      <c r="F461" s="31"/>
      <c r="G461" s="32"/>
    </row>
    <row r="462">
      <c r="E462" s="30"/>
      <c r="F462" s="31"/>
      <c r="G462" s="32"/>
    </row>
    <row r="463">
      <c r="E463" s="30"/>
      <c r="F463" s="31"/>
      <c r="G463" s="32"/>
    </row>
    <row r="464">
      <c r="E464" s="30"/>
      <c r="F464" s="31"/>
      <c r="G464" s="32"/>
    </row>
    <row r="465">
      <c r="E465" s="30"/>
      <c r="F465" s="31"/>
      <c r="G465" s="32"/>
    </row>
    <row r="466">
      <c r="E466" s="30"/>
      <c r="F466" s="31"/>
      <c r="G466" s="32"/>
    </row>
    <row r="467">
      <c r="E467" s="30"/>
      <c r="F467" s="31"/>
      <c r="G467" s="32"/>
    </row>
    <row r="468">
      <c r="E468" s="30"/>
      <c r="F468" s="31"/>
      <c r="G468" s="32"/>
    </row>
    <row r="469">
      <c r="E469" s="30"/>
      <c r="F469" s="31"/>
      <c r="G469" s="32"/>
    </row>
    <row r="470">
      <c r="E470" s="30"/>
      <c r="F470" s="31"/>
      <c r="G470" s="32"/>
    </row>
    <row r="471">
      <c r="E471" s="30"/>
      <c r="F471" s="31"/>
      <c r="G471" s="32"/>
    </row>
    <row r="472">
      <c r="E472" s="30"/>
      <c r="F472" s="31"/>
      <c r="G472" s="32"/>
    </row>
    <row r="473">
      <c r="E473" s="30"/>
      <c r="F473" s="31"/>
      <c r="G473" s="32"/>
    </row>
    <row r="474">
      <c r="E474" s="30"/>
      <c r="F474" s="31"/>
      <c r="G474" s="32"/>
    </row>
    <row r="475">
      <c r="E475" s="30"/>
      <c r="F475" s="31"/>
      <c r="G475" s="32"/>
    </row>
    <row r="476">
      <c r="E476" s="30"/>
      <c r="F476" s="31"/>
      <c r="G476" s="32"/>
    </row>
    <row r="477">
      <c r="E477" s="30"/>
      <c r="F477" s="31"/>
      <c r="G477" s="32"/>
    </row>
    <row r="478">
      <c r="E478" s="30"/>
      <c r="F478" s="31"/>
      <c r="G478" s="32"/>
    </row>
    <row r="479">
      <c r="E479" s="30"/>
      <c r="F479" s="31"/>
      <c r="G479" s="32"/>
    </row>
    <row r="480">
      <c r="E480" s="30"/>
      <c r="F480" s="31"/>
      <c r="G480" s="32"/>
    </row>
    <row r="481">
      <c r="E481" s="30"/>
      <c r="F481" s="31"/>
      <c r="G481" s="32"/>
    </row>
    <row r="482">
      <c r="E482" s="30"/>
      <c r="F482" s="31"/>
      <c r="G482" s="32"/>
    </row>
    <row r="483">
      <c r="E483" s="30"/>
      <c r="F483" s="31"/>
      <c r="G483" s="32"/>
    </row>
    <row r="484">
      <c r="E484" s="30"/>
      <c r="F484" s="31"/>
      <c r="G484" s="32"/>
    </row>
    <row r="485">
      <c r="E485" s="30"/>
      <c r="F485" s="31"/>
      <c r="G485" s="32"/>
    </row>
    <row r="486">
      <c r="E486" s="30"/>
      <c r="F486" s="31"/>
      <c r="G486" s="32"/>
    </row>
    <row r="487">
      <c r="E487" s="30"/>
      <c r="F487" s="31"/>
      <c r="G487" s="32"/>
    </row>
    <row r="488">
      <c r="E488" s="30"/>
      <c r="F488" s="31"/>
      <c r="G488" s="32"/>
    </row>
    <row r="489">
      <c r="E489" s="30"/>
      <c r="F489" s="31"/>
      <c r="G489" s="32"/>
    </row>
    <row r="490">
      <c r="E490" s="30"/>
      <c r="F490" s="31"/>
      <c r="G490" s="32"/>
    </row>
    <row r="491">
      <c r="E491" s="30"/>
      <c r="F491" s="31"/>
      <c r="G491" s="32"/>
    </row>
    <row r="492">
      <c r="E492" s="30"/>
      <c r="F492" s="31"/>
      <c r="G492" s="32"/>
    </row>
    <row r="493">
      <c r="E493" s="30"/>
      <c r="F493" s="31"/>
      <c r="G493" s="32"/>
    </row>
    <row r="494">
      <c r="E494" s="30"/>
      <c r="F494" s="31"/>
      <c r="G494" s="32"/>
    </row>
    <row r="495">
      <c r="E495" s="30"/>
      <c r="F495" s="31"/>
      <c r="G495" s="32"/>
    </row>
    <row r="496">
      <c r="E496" s="30"/>
      <c r="F496" s="31"/>
      <c r="G496" s="32"/>
    </row>
    <row r="497">
      <c r="E497" s="30"/>
      <c r="F497" s="31"/>
      <c r="G497" s="32"/>
    </row>
    <row r="498">
      <c r="E498" s="30"/>
      <c r="F498" s="31"/>
      <c r="G498" s="32"/>
    </row>
    <row r="499">
      <c r="E499" s="30"/>
      <c r="F499" s="31"/>
      <c r="G499" s="32"/>
    </row>
    <row r="500">
      <c r="E500" s="30"/>
      <c r="F500" s="31"/>
      <c r="G500" s="32"/>
    </row>
    <row r="501">
      <c r="E501" s="30"/>
      <c r="F501" s="31"/>
      <c r="G501" s="32"/>
    </row>
    <row r="502">
      <c r="E502" s="30"/>
      <c r="F502" s="31"/>
      <c r="G502" s="32"/>
    </row>
    <row r="503">
      <c r="E503" s="30"/>
      <c r="F503" s="31"/>
      <c r="G503" s="32"/>
    </row>
    <row r="504">
      <c r="E504" s="30"/>
      <c r="F504" s="31"/>
      <c r="G504" s="32"/>
    </row>
    <row r="505">
      <c r="E505" s="30"/>
      <c r="F505" s="31"/>
      <c r="G505" s="32"/>
    </row>
    <row r="506">
      <c r="E506" s="30"/>
      <c r="F506" s="31"/>
      <c r="G506" s="32"/>
    </row>
    <row r="507">
      <c r="E507" s="30"/>
      <c r="F507" s="31"/>
      <c r="G507" s="32"/>
    </row>
    <row r="508">
      <c r="E508" s="30"/>
      <c r="F508" s="31"/>
      <c r="G508" s="32"/>
    </row>
    <row r="509">
      <c r="E509" s="30"/>
      <c r="F509" s="31"/>
      <c r="G509" s="32"/>
    </row>
    <row r="510">
      <c r="E510" s="30"/>
      <c r="F510" s="31"/>
      <c r="G510" s="32"/>
    </row>
    <row r="511">
      <c r="E511" s="30"/>
      <c r="F511" s="31"/>
      <c r="G511" s="32"/>
    </row>
    <row r="512">
      <c r="E512" s="30"/>
      <c r="F512" s="31"/>
      <c r="G512" s="32"/>
    </row>
    <row r="513">
      <c r="E513" s="30"/>
      <c r="F513" s="31"/>
      <c r="G513" s="32"/>
    </row>
    <row r="514">
      <c r="E514" s="30"/>
      <c r="F514" s="31"/>
      <c r="G514" s="32"/>
    </row>
    <row r="515">
      <c r="E515" s="30"/>
      <c r="F515" s="31"/>
      <c r="G515" s="32"/>
    </row>
    <row r="516">
      <c r="E516" s="30"/>
      <c r="F516" s="31"/>
      <c r="G516" s="32"/>
    </row>
    <row r="517">
      <c r="E517" s="30"/>
      <c r="F517" s="31"/>
      <c r="G517" s="32"/>
    </row>
    <row r="518">
      <c r="E518" s="30"/>
      <c r="F518" s="31"/>
      <c r="G518" s="32"/>
    </row>
    <row r="519">
      <c r="E519" s="30"/>
      <c r="F519" s="31"/>
      <c r="G519" s="32"/>
    </row>
    <row r="520">
      <c r="E520" s="30"/>
      <c r="F520" s="31"/>
      <c r="G520" s="32"/>
    </row>
    <row r="521">
      <c r="E521" s="30"/>
      <c r="F521" s="31"/>
      <c r="G521" s="32"/>
    </row>
    <row r="522">
      <c r="E522" s="30"/>
      <c r="F522" s="31"/>
      <c r="G522" s="32"/>
    </row>
    <row r="523">
      <c r="E523" s="30"/>
      <c r="F523" s="31"/>
      <c r="G523" s="32"/>
    </row>
    <row r="524">
      <c r="E524" s="30"/>
      <c r="F524" s="31"/>
      <c r="G524" s="32"/>
    </row>
    <row r="525">
      <c r="E525" s="30"/>
      <c r="F525" s="31"/>
      <c r="G525" s="32"/>
    </row>
    <row r="526">
      <c r="E526" s="30"/>
      <c r="F526" s="31"/>
      <c r="G526" s="32"/>
    </row>
    <row r="527">
      <c r="E527" s="30"/>
      <c r="F527" s="31"/>
      <c r="G527" s="32"/>
    </row>
    <row r="528">
      <c r="E528" s="30"/>
      <c r="F528" s="31"/>
      <c r="G528" s="32"/>
    </row>
    <row r="529">
      <c r="E529" s="30"/>
      <c r="F529" s="31"/>
      <c r="G529" s="32"/>
    </row>
    <row r="530">
      <c r="E530" s="30"/>
      <c r="F530" s="31"/>
      <c r="G530" s="32"/>
    </row>
    <row r="531">
      <c r="E531" s="30"/>
      <c r="F531" s="31"/>
      <c r="G531" s="32"/>
    </row>
    <row r="532">
      <c r="E532" s="30"/>
      <c r="F532" s="31"/>
      <c r="G532" s="32"/>
    </row>
    <row r="533">
      <c r="E533" s="30"/>
      <c r="F533" s="31"/>
      <c r="G533" s="32"/>
    </row>
    <row r="534">
      <c r="E534" s="30"/>
      <c r="F534" s="31"/>
      <c r="G534" s="32"/>
    </row>
    <row r="535">
      <c r="E535" s="30"/>
      <c r="F535" s="31"/>
      <c r="G535" s="32"/>
    </row>
    <row r="536">
      <c r="E536" s="30"/>
      <c r="F536" s="31"/>
      <c r="G536" s="32"/>
    </row>
    <row r="537">
      <c r="E537" s="30"/>
      <c r="F537" s="31"/>
      <c r="G537" s="32"/>
    </row>
    <row r="538">
      <c r="E538" s="30"/>
      <c r="F538" s="31"/>
      <c r="G538" s="32"/>
    </row>
    <row r="539">
      <c r="E539" s="30"/>
      <c r="F539" s="31"/>
      <c r="G539" s="32"/>
    </row>
    <row r="540">
      <c r="E540" s="30"/>
      <c r="F540" s="31"/>
      <c r="G540" s="32"/>
    </row>
    <row r="541">
      <c r="E541" s="30"/>
      <c r="F541" s="31"/>
      <c r="G541" s="32"/>
    </row>
    <row r="542">
      <c r="E542" s="30"/>
      <c r="F542" s="31"/>
      <c r="G542" s="32"/>
    </row>
    <row r="543">
      <c r="E543" s="30"/>
      <c r="F543" s="31"/>
      <c r="G543" s="32"/>
    </row>
    <row r="544">
      <c r="E544" s="30"/>
      <c r="F544" s="31"/>
      <c r="G544" s="32"/>
    </row>
    <row r="545">
      <c r="E545" s="30"/>
      <c r="F545" s="31"/>
      <c r="G545" s="32"/>
    </row>
    <row r="546">
      <c r="E546" s="30"/>
      <c r="F546" s="31"/>
      <c r="G546" s="32"/>
    </row>
    <row r="547">
      <c r="E547" s="30"/>
      <c r="F547" s="31"/>
      <c r="G547" s="32"/>
    </row>
    <row r="548">
      <c r="E548" s="30"/>
      <c r="F548" s="31"/>
      <c r="G548" s="32"/>
    </row>
    <row r="549">
      <c r="E549" s="30"/>
      <c r="F549" s="31"/>
      <c r="G549" s="32"/>
    </row>
    <row r="550">
      <c r="E550" s="30"/>
      <c r="F550" s="31"/>
      <c r="G550" s="32"/>
    </row>
    <row r="551">
      <c r="E551" s="30"/>
      <c r="F551" s="31"/>
      <c r="G551" s="32"/>
    </row>
    <row r="552">
      <c r="E552" s="30"/>
      <c r="F552" s="31"/>
      <c r="G552" s="32"/>
    </row>
    <row r="553">
      <c r="E553" s="30"/>
      <c r="F553" s="31"/>
      <c r="G553" s="32"/>
    </row>
    <row r="554">
      <c r="E554" s="30"/>
      <c r="F554" s="31"/>
      <c r="G554" s="32"/>
    </row>
    <row r="555">
      <c r="E555" s="30"/>
      <c r="F555" s="31"/>
      <c r="G555" s="32"/>
    </row>
    <row r="556">
      <c r="E556" s="30"/>
      <c r="F556" s="31"/>
      <c r="G556" s="32"/>
    </row>
    <row r="557">
      <c r="E557" s="30"/>
      <c r="F557" s="31"/>
      <c r="G557" s="32"/>
    </row>
    <row r="558">
      <c r="E558" s="30"/>
      <c r="F558" s="31"/>
      <c r="G558" s="32"/>
    </row>
    <row r="559">
      <c r="E559" s="30"/>
      <c r="F559" s="31"/>
      <c r="G559" s="32"/>
    </row>
    <row r="560">
      <c r="E560" s="30"/>
      <c r="F560" s="31"/>
      <c r="G560" s="32"/>
    </row>
    <row r="561">
      <c r="E561" s="30"/>
      <c r="F561" s="31"/>
      <c r="G561" s="32"/>
    </row>
    <row r="562">
      <c r="E562" s="30"/>
      <c r="F562" s="31"/>
      <c r="G562" s="32"/>
    </row>
    <row r="563">
      <c r="E563" s="30"/>
      <c r="F563" s="31"/>
      <c r="G563" s="32"/>
    </row>
    <row r="564">
      <c r="E564" s="30"/>
      <c r="F564" s="31"/>
      <c r="G564" s="32"/>
    </row>
    <row r="565">
      <c r="E565" s="30"/>
      <c r="F565" s="31"/>
      <c r="G565" s="32"/>
    </row>
    <row r="566">
      <c r="E566" s="30"/>
      <c r="F566" s="31"/>
      <c r="G566" s="32"/>
    </row>
    <row r="567">
      <c r="E567" s="30"/>
      <c r="F567" s="31"/>
      <c r="G567" s="32"/>
    </row>
    <row r="568">
      <c r="E568" s="30"/>
      <c r="F568" s="31"/>
      <c r="G568" s="32"/>
    </row>
    <row r="569">
      <c r="E569" s="30"/>
      <c r="F569" s="31"/>
      <c r="G569" s="32"/>
    </row>
    <row r="570">
      <c r="E570" s="30"/>
      <c r="F570" s="31"/>
      <c r="G570" s="32"/>
    </row>
    <row r="571">
      <c r="E571" s="30"/>
      <c r="F571" s="31"/>
      <c r="G571" s="32"/>
    </row>
    <row r="572">
      <c r="E572" s="30"/>
      <c r="F572" s="31"/>
      <c r="G572" s="32"/>
    </row>
    <row r="573">
      <c r="E573" s="30"/>
      <c r="F573" s="31"/>
      <c r="G573" s="32"/>
    </row>
    <row r="574">
      <c r="E574" s="30"/>
      <c r="F574" s="31"/>
      <c r="G574" s="32"/>
    </row>
    <row r="575">
      <c r="E575" s="30"/>
      <c r="F575" s="31"/>
      <c r="G575" s="32"/>
    </row>
    <row r="576">
      <c r="E576" s="30"/>
      <c r="F576" s="31"/>
      <c r="G576" s="32"/>
    </row>
    <row r="577">
      <c r="E577" s="30"/>
      <c r="F577" s="31"/>
      <c r="G577" s="32"/>
    </row>
    <row r="578">
      <c r="E578" s="30"/>
      <c r="F578" s="31"/>
      <c r="G578" s="32"/>
    </row>
    <row r="579">
      <c r="E579" s="30"/>
      <c r="F579" s="31"/>
      <c r="G579" s="32"/>
    </row>
    <row r="580">
      <c r="E580" s="30"/>
      <c r="F580" s="31"/>
      <c r="G580" s="32"/>
    </row>
    <row r="581">
      <c r="E581" s="30"/>
      <c r="F581" s="31"/>
      <c r="G581" s="32"/>
    </row>
    <row r="582">
      <c r="E582" s="30"/>
      <c r="F582" s="31"/>
      <c r="G582" s="32"/>
    </row>
    <row r="583">
      <c r="E583" s="30"/>
      <c r="F583" s="31"/>
      <c r="G583" s="32"/>
    </row>
    <row r="584">
      <c r="E584" s="30"/>
      <c r="F584" s="31"/>
      <c r="G584" s="32"/>
    </row>
    <row r="585">
      <c r="E585" s="30"/>
      <c r="F585" s="31"/>
      <c r="G585" s="32"/>
    </row>
    <row r="586">
      <c r="E586" s="30"/>
      <c r="F586" s="31"/>
      <c r="G586" s="32"/>
    </row>
    <row r="587">
      <c r="E587" s="30"/>
      <c r="F587" s="31"/>
      <c r="G587" s="32"/>
    </row>
    <row r="588">
      <c r="E588" s="30"/>
      <c r="F588" s="31"/>
      <c r="G588" s="32"/>
    </row>
    <row r="589">
      <c r="E589" s="30"/>
      <c r="F589" s="31"/>
      <c r="G589" s="32"/>
    </row>
    <row r="590">
      <c r="E590" s="30"/>
      <c r="F590" s="31"/>
      <c r="G590" s="32"/>
    </row>
    <row r="591">
      <c r="E591" s="30"/>
      <c r="F591" s="31"/>
      <c r="G591" s="32"/>
    </row>
    <row r="592">
      <c r="E592" s="30"/>
      <c r="F592" s="31"/>
      <c r="G592" s="32"/>
    </row>
    <row r="593">
      <c r="E593" s="30"/>
      <c r="F593" s="31"/>
      <c r="G593" s="32"/>
    </row>
    <row r="594">
      <c r="E594" s="30"/>
      <c r="F594" s="31"/>
      <c r="G594" s="32"/>
    </row>
    <row r="595">
      <c r="E595" s="30"/>
      <c r="F595" s="31"/>
      <c r="G595" s="32"/>
    </row>
    <row r="596">
      <c r="E596" s="30"/>
      <c r="F596" s="31"/>
      <c r="G596" s="32"/>
    </row>
    <row r="597">
      <c r="E597" s="30"/>
      <c r="F597" s="31"/>
      <c r="G597" s="32"/>
    </row>
    <row r="598">
      <c r="E598" s="30"/>
      <c r="F598" s="31"/>
      <c r="G598" s="32"/>
    </row>
    <row r="599">
      <c r="E599" s="30"/>
      <c r="F599" s="31"/>
      <c r="G599" s="32"/>
    </row>
    <row r="600">
      <c r="E600" s="30"/>
      <c r="F600" s="31"/>
      <c r="G600" s="32"/>
    </row>
    <row r="601">
      <c r="E601" s="30"/>
      <c r="F601" s="31"/>
      <c r="G601" s="32"/>
    </row>
    <row r="602">
      <c r="E602" s="30"/>
      <c r="F602" s="31"/>
      <c r="G602" s="32"/>
    </row>
    <row r="603">
      <c r="E603" s="30"/>
      <c r="F603" s="31"/>
      <c r="G603" s="32"/>
    </row>
    <row r="604">
      <c r="E604" s="30"/>
      <c r="F604" s="31"/>
      <c r="G604" s="32"/>
    </row>
    <row r="605">
      <c r="E605" s="30"/>
      <c r="F605" s="31"/>
      <c r="G605" s="32"/>
    </row>
    <row r="606">
      <c r="E606" s="30"/>
      <c r="F606" s="31"/>
      <c r="G606" s="32"/>
    </row>
    <row r="607">
      <c r="E607" s="30"/>
      <c r="F607" s="31"/>
      <c r="G607" s="32"/>
    </row>
    <row r="608">
      <c r="E608" s="30"/>
      <c r="F608" s="31"/>
      <c r="G608" s="32"/>
    </row>
    <row r="609">
      <c r="E609" s="30"/>
      <c r="F609" s="31"/>
      <c r="G609" s="32"/>
    </row>
    <row r="610">
      <c r="E610" s="30"/>
      <c r="F610" s="31"/>
      <c r="G610" s="32"/>
    </row>
    <row r="611">
      <c r="E611" s="30"/>
      <c r="F611" s="31"/>
      <c r="G611" s="32"/>
    </row>
    <row r="612">
      <c r="E612" s="30"/>
      <c r="F612" s="31"/>
      <c r="G612" s="32"/>
    </row>
    <row r="613">
      <c r="E613" s="30"/>
      <c r="F613" s="31"/>
      <c r="G613" s="32"/>
    </row>
    <row r="614">
      <c r="E614" s="30"/>
      <c r="F614" s="31"/>
      <c r="G614" s="32"/>
    </row>
    <row r="615">
      <c r="E615" s="30"/>
      <c r="F615" s="31"/>
      <c r="G615" s="32"/>
    </row>
    <row r="616">
      <c r="E616" s="30"/>
      <c r="F616" s="31"/>
      <c r="G616" s="32"/>
    </row>
    <row r="617">
      <c r="E617" s="30"/>
      <c r="F617" s="31"/>
      <c r="G617" s="32"/>
    </row>
    <row r="618">
      <c r="E618" s="30"/>
      <c r="F618" s="31"/>
      <c r="G618" s="32"/>
    </row>
    <row r="619">
      <c r="E619" s="30"/>
      <c r="F619" s="31"/>
      <c r="G619" s="32"/>
    </row>
    <row r="620">
      <c r="E620" s="30"/>
      <c r="F620" s="31"/>
      <c r="G620" s="32"/>
    </row>
    <row r="621">
      <c r="E621" s="30"/>
      <c r="F621" s="31"/>
      <c r="G621" s="32"/>
    </row>
    <row r="622">
      <c r="E622" s="30"/>
      <c r="F622" s="31"/>
      <c r="G622" s="32"/>
    </row>
    <row r="623">
      <c r="E623" s="30"/>
      <c r="F623" s="31"/>
      <c r="G623" s="32"/>
    </row>
    <row r="624">
      <c r="E624" s="30"/>
      <c r="F624" s="31"/>
      <c r="G624" s="32"/>
    </row>
    <row r="625">
      <c r="E625" s="30"/>
      <c r="F625" s="31"/>
      <c r="G625" s="32"/>
    </row>
    <row r="626">
      <c r="E626" s="30"/>
      <c r="F626" s="31"/>
      <c r="G626" s="32"/>
    </row>
    <row r="627">
      <c r="E627" s="30"/>
      <c r="F627" s="31"/>
      <c r="G627" s="32"/>
    </row>
    <row r="628">
      <c r="E628" s="30"/>
      <c r="F628" s="31"/>
      <c r="G628" s="32"/>
    </row>
    <row r="629">
      <c r="E629" s="30"/>
      <c r="F629" s="31"/>
      <c r="G629" s="32"/>
    </row>
    <row r="630">
      <c r="E630" s="30"/>
      <c r="F630" s="31"/>
      <c r="G630" s="32"/>
    </row>
    <row r="631">
      <c r="E631" s="30"/>
      <c r="F631" s="31"/>
      <c r="G631" s="32"/>
    </row>
    <row r="632">
      <c r="E632" s="30"/>
      <c r="F632" s="31"/>
      <c r="G632" s="32"/>
    </row>
    <row r="633">
      <c r="E633" s="30"/>
      <c r="F633" s="31"/>
      <c r="G633" s="32"/>
    </row>
    <row r="634">
      <c r="E634" s="30"/>
      <c r="F634" s="31"/>
      <c r="G634" s="32"/>
    </row>
    <row r="635">
      <c r="E635" s="30"/>
      <c r="F635" s="31"/>
      <c r="G635" s="32"/>
    </row>
    <row r="636">
      <c r="E636" s="30"/>
      <c r="F636" s="31"/>
      <c r="G636" s="32"/>
    </row>
    <row r="637">
      <c r="E637" s="30"/>
      <c r="F637" s="31"/>
      <c r="G637" s="32"/>
    </row>
    <row r="638">
      <c r="E638" s="30"/>
      <c r="F638" s="31"/>
      <c r="G638" s="32"/>
    </row>
    <row r="639">
      <c r="E639" s="30"/>
      <c r="F639" s="31"/>
      <c r="G639" s="32"/>
    </row>
    <row r="640">
      <c r="E640" s="30"/>
      <c r="F640" s="31"/>
      <c r="G640" s="32"/>
    </row>
    <row r="641">
      <c r="E641" s="30"/>
      <c r="F641" s="31"/>
      <c r="G641" s="32"/>
    </row>
    <row r="642">
      <c r="E642" s="30"/>
      <c r="F642" s="31"/>
      <c r="G642" s="32"/>
    </row>
    <row r="643">
      <c r="E643" s="30"/>
      <c r="F643" s="31"/>
      <c r="G643" s="32"/>
    </row>
    <row r="644">
      <c r="E644" s="30"/>
      <c r="F644" s="31"/>
      <c r="G644" s="32"/>
    </row>
    <row r="645">
      <c r="E645" s="30"/>
      <c r="F645" s="31"/>
      <c r="G645" s="32"/>
    </row>
    <row r="646">
      <c r="E646" s="30"/>
      <c r="F646" s="31"/>
      <c r="G646" s="32"/>
    </row>
    <row r="647">
      <c r="E647" s="30"/>
      <c r="F647" s="31"/>
      <c r="G647" s="32"/>
    </row>
    <row r="648">
      <c r="E648" s="30"/>
      <c r="F648" s="31"/>
      <c r="G648" s="32"/>
    </row>
    <row r="649">
      <c r="E649" s="30"/>
      <c r="F649" s="31"/>
      <c r="G649" s="32"/>
    </row>
    <row r="650">
      <c r="E650" s="30"/>
      <c r="F650" s="31"/>
      <c r="G650" s="32"/>
    </row>
    <row r="651">
      <c r="E651" s="30"/>
      <c r="F651" s="31"/>
      <c r="G651" s="32"/>
    </row>
    <row r="652">
      <c r="E652" s="30"/>
      <c r="F652" s="31"/>
      <c r="G652" s="32"/>
    </row>
    <row r="653">
      <c r="E653" s="30"/>
      <c r="F653" s="31"/>
      <c r="G653" s="32"/>
    </row>
    <row r="654">
      <c r="E654" s="30"/>
      <c r="F654" s="31"/>
      <c r="G654" s="32"/>
    </row>
    <row r="655">
      <c r="E655" s="30"/>
      <c r="F655" s="31"/>
      <c r="G655" s="32"/>
    </row>
    <row r="656">
      <c r="E656" s="30"/>
      <c r="F656" s="31"/>
      <c r="G656" s="32"/>
    </row>
    <row r="657">
      <c r="E657" s="30"/>
      <c r="F657" s="31"/>
      <c r="G657" s="32"/>
    </row>
    <row r="658">
      <c r="E658" s="30"/>
      <c r="F658" s="31"/>
      <c r="G658" s="32"/>
    </row>
    <row r="659">
      <c r="E659" s="30"/>
      <c r="F659" s="31"/>
      <c r="G659" s="32"/>
    </row>
    <row r="660">
      <c r="E660" s="30"/>
      <c r="F660" s="31"/>
      <c r="G660" s="32"/>
    </row>
    <row r="661">
      <c r="E661" s="30"/>
      <c r="F661" s="31"/>
      <c r="G661" s="32"/>
    </row>
    <row r="662">
      <c r="E662" s="30"/>
      <c r="F662" s="31"/>
      <c r="G662" s="32"/>
    </row>
    <row r="663">
      <c r="E663" s="30"/>
      <c r="F663" s="31"/>
      <c r="G663" s="32"/>
    </row>
    <row r="664">
      <c r="E664" s="30"/>
      <c r="F664" s="31"/>
      <c r="G664" s="32"/>
    </row>
    <row r="665">
      <c r="E665" s="30"/>
      <c r="F665" s="31"/>
      <c r="G665" s="32"/>
    </row>
    <row r="666">
      <c r="E666" s="30"/>
      <c r="F666" s="31"/>
      <c r="G666" s="32"/>
    </row>
    <row r="667">
      <c r="E667" s="30"/>
      <c r="F667" s="31"/>
      <c r="G667" s="32"/>
    </row>
    <row r="668">
      <c r="E668" s="30"/>
      <c r="F668" s="31"/>
      <c r="G668" s="32"/>
    </row>
    <row r="669">
      <c r="E669" s="30"/>
      <c r="F669" s="31"/>
      <c r="G669" s="32"/>
    </row>
    <row r="670">
      <c r="E670" s="30"/>
      <c r="F670" s="31"/>
      <c r="G670" s="32"/>
    </row>
    <row r="671">
      <c r="E671" s="30"/>
      <c r="F671" s="31"/>
      <c r="G671" s="32"/>
    </row>
    <row r="672">
      <c r="E672" s="30"/>
      <c r="F672" s="31"/>
      <c r="G672" s="32"/>
    </row>
    <row r="673">
      <c r="E673" s="30"/>
      <c r="F673" s="31"/>
      <c r="G673" s="32"/>
    </row>
    <row r="674">
      <c r="E674" s="30"/>
      <c r="F674" s="31"/>
      <c r="G674" s="32"/>
    </row>
    <row r="675">
      <c r="E675" s="30"/>
      <c r="F675" s="31"/>
      <c r="G675" s="32"/>
    </row>
    <row r="676">
      <c r="E676" s="30"/>
      <c r="F676" s="31"/>
      <c r="G676" s="32"/>
    </row>
    <row r="677">
      <c r="E677" s="30"/>
      <c r="F677" s="31"/>
      <c r="G677" s="32"/>
    </row>
    <row r="678">
      <c r="E678" s="30"/>
      <c r="F678" s="31"/>
      <c r="G678" s="32"/>
    </row>
    <row r="679">
      <c r="E679" s="30"/>
      <c r="F679" s="31"/>
      <c r="G679" s="32"/>
    </row>
    <row r="680">
      <c r="E680" s="30"/>
      <c r="F680" s="31"/>
      <c r="G680" s="32"/>
    </row>
    <row r="681">
      <c r="E681" s="30"/>
      <c r="F681" s="31"/>
      <c r="G681" s="32"/>
    </row>
    <row r="682">
      <c r="E682" s="30"/>
      <c r="F682" s="31"/>
      <c r="G682" s="32"/>
    </row>
    <row r="683">
      <c r="E683" s="30"/>
      <c r="F683" s="31"/>
      <c r="G683" s="32"/>
    </row>
    <row r="684">
      <c r="E684" s="30"/>
      <c r="F684" s="31"/>
      <c r="G684" s="32"/>
    </row>
    <row r="685">
      <c r="E685" s="30"/>
      <c r="F685" s="31"/>
      <c r="G685" s="32"/>
    </row>
    <row r="686">
      <c r="E686" s="30"/>
      <c r="F686" s="31"/>
      <c r="G686" s="32"/>
    </row>
    <row r="687">
      <c r="E687" s="30"/>
      <c r="F687" s="31"/>
      <c r="G687" s="32"/>
    </row>
    <row r="688">
      <c r="E688" s="30"/>
      <c r="F688" s="31"/>
      <c r="G688" s="32"/>
    </row>
    <row r="689">
      <c r="E689" s="30"/>
      <c r="F689" s="31"/>
      <c r="G689" s="32"/>
    </row>
    <row r="690">
      <c r="E690" s="30"/>
      <c r="F690" s="31"/>
      <c r="G690" s="32"/>
    </row>
    <row r="691">
      <c r="E691" s="30"/>
      <c r="F691" s="31"/>
      <c r="G691" s="32"/>
    </row>
    <row r="692">
      <c r="E692" s="30"/>
      <c r="F692" s="31"/>
      <c r="G692" s="32"/>
    </row>
    <row r="693">
      <c r="E693" s="30"/>
      <c r="F693" s="31"/>
      <c r="G693" s="32"/>
    </row>
    <row r="694">
      <c r="E694" s="30"/>
      <c r="F694" s="31"/>
      <c r="G694" s="32"/>
    </row>
    <row r="695">
      <c r="E695" s="30"/>
      <c r="F695" s="31"/>
      <c r="G695" s="32"/>
    </row>
    <row r="696">
      <c r="E696" s="30"/>
      <c r="F696" s="31"/>
      <c r="G696" s="32"/>
    </row>
    <row r="697">
      <c r="E697" s="30"/>
      <c r="F697" s="31"/>
      <c r="G697" s="32"/>
    </row>
    <row r="698">
      <c r="E698" s="30"/>
      <c r="F698" s="31"/>
      <c r="G698" s="32"/>
    </row>
    <row r="699">
      <c r="E699" s="30"/>
      <c r="F699" s="31"/>
      <c r="G699" s="32"/>
    </row>
    <row r="700">
      <c r="E700" s="30"/>
      <c r="F700" s="31"/>
      <c r="G700" s="32"/>
    </row>
    <row r="701">
      <c r="E701" s="30"/>
      <c r="F701" s="31"/>
      <c r="G701" s="32"/>
    </row>
    <row r="702">
      <c r="E702" s="30"/>
      <c r="F702" s="31"/>
      <c r="G702" s="32"/>
    </row>
    <row r="703">
      <c r="E703" s="30"/>
      <c r="F703" s="31"/>
      <c r="G703" s="32"/>
    </row>
    <row r="704">
      <c r="E704" s="30"/>
      <c r="F704" s="31"/>
      <c r="G704" s="32"/>
    </row>
    <row r="705">
      <c r="E705" s="30"/>
      <c r="F705" s="31"/>
      <c r="G705" s="32"/>
    </row>
    <row r="706">
      <c r="E706" s="30"/>
      <c r="F706" s="31"/>
      <c r="G706" s="32"/>
    </row>
    <row r="707">
      <c r="E707" s="30"/>
      <c r="F707" s="31"/>
      <c r="G707" s="32"/>
    </row>
    <row r="708">
      <c r="E708" s="30"/>
      <c r="F708" s="31"/>
      <c r="G708" s="32"/>
    </row>
    <row r="709">
      <c r="E709" s="30"/>
      <c r="F709" s="31"/>
      <c r="G709" s="32"/>
    </row>
    <row r="710">
      <c r="E710" s="30"/>
      <c r="F710" s="31"/>
      <c r="G710" s="32"/>
    </row>
    <row r="711">
      <c r="E711" s="30"/>
      <c r="F711" s="31"/>
      <c r="G711" s="32"/>
    </row>
    <row r="712">
      <c r="E712" s="30"/>
      <c r="F712" s="31"/>
      <c r="G712" s="32"/>
    </row>
    <row r="713">
      <c r="E713" s="30"/>
      <c r="F713" s="31"/>
      <c r="G713" s="32"/>
    </row>
    <row r="714">
      <c r="E714" s="30"/>
      <c r="F714" s="31"/>
      <c r="G714" s="32"/>
    </row>
    <row r="715">
      <c r="E715" s="30"/>
      <c r="F715" s="31"/>
      <c r="G715" s="32"/>
    </row>
    <row r="716">
      <c r="E716" s="30"/>
      <c r="F716" s="31"/>
      <c r="G716" s="32"/>
    </row>
    <row r="717">
      <c r="E717" s="30"/>
      <c r="F717" s="31"/>
      <c r="G717" s="32"/>
    </row>
    <row r="718">
      <c r="E718" s="30"/>
      <c r="F718" s="31"/>
      <c r="G718" s="32"/>
    </row>
    <row r="719">
      <c r="E719" s="30"/>
      <c r="F719" s="31"/>
      <c r="G719" s="32"/>
    </row>
    <row r="720">
      <c r="E720" s="30"/>
      <c r="F720" s="31"/>
      <c r="G720" s="32"/>
    </row>
    <row r="721">
      <c r="E721" s="30"/>
      <c r="F721" s="31"/>
      <c r="G721" s="32"/>
    </row>
    <row r="722">
      <c r="E722" s="30"/>
      <c r="F722" s="31"/>
      <c r="G722" s="32"/>
    </row>
    <row r="723">
      <c r="E723" s="30"/>
      <c r="F723" s="31"/>
      <c r="G723" s="32"/>
    </row>
    <row r="724">
      <c r="E724" s="30"/>
      <c r="F724" s="31"/>
      <c r="G724" s="32"/>
    </row>
    <row r="725">
      <c r="E725" s="30"/>
      <c r="F725" s="31"/>
      <c r="G725" s="32"/>
    </row>
    <row r="726">
      <c r="E726" s="30"/>
      <c r="F726" s="31"/>
      <c r="G726" s="32"/>
    </row>
    <row r="727">
      <c r="E727" s="30"/>
      <c r="F727" s="31"/>
      <c r="G727" s="32"/>
    </row>
    <row r="728">
      <c r="E728" s="30"/>
      <c r="F728" s="31"/>
      <c r="G728" s="32"/>
    </row>
    <row r="729">
      <c r="E729" s="30"/>
      <c r="F729" s="31"/>
      <c r="G729" s="32"/>
    </row>
    <row r="730">
      <c r="E730" s="30"/>
      <c r="F730" s="31"/>
      <c r="G730" s="32"/>
    </row>
    <row r="731">
      <c r="E731" s="30"/>
      <c r="F731" s="31"/>
      <c r="G731" s="32"/>
    </row>
    <row r="732">
      <c r="E732" s="30"/>
      <c r="F732" s="31"/>
      <c r="G732" s="32"/>
    </row>
    <row r="733">
      <c r="E733" s="30"/>
      <c r="F733" s="31"/>
      <c r="G733" s="32"/>
    </row>
    <row r="734">
      <c r="E734" s="30"/>
      <c r="F734" s="31"/>
      <c r="G734" s="32"/>
    </row>
    <row r="735">
      <c r="E735" s="30"/>
      <c r="F735" s="31"/>
      <c r="G735" s="32"/>
    </row>
    <row r="736">
      <c r="E736" s="30"/>
      <c r="F736" s="31"/>
      <c r="G736" s="32"/>
    </row>
    <row r="737">
      <c r="E737" s="30"/>
      <c r="F737" s="31"/>
      <c r="G737" s="32"/>
    </row>
    <row r="738">
      <c r="E738" s="30"/>
      <c r="F738" s="31"/>
      <c r="G738" s="32"/>
    </row>
    <row r="739">
      <c r="E739" s="30"/>
      <c r="F739" s="31"/>
      <c r="G739" s="32"/>
    </row>
    <row r="740">
      <c r="E740" s="30"/>
      <c r="F740" s="31"/>
      <c r="G740" s="32"/>
    </row>
    <row r="741">
      <c r="E741" s="30"/>
      <c r="F741" s="31"/>
      <c r="G741" s="32"/>
    </row>
    <row r="742">
      <c r="E742" s="30"/>
      <c r="F742" s="31"/>
      <c r="G742" s="32"/>
    </row>
    <row r="743">
      <c r="E743" s="30"/>
      <c r="F743" s="31"/>
      <c r="G743" s="32"/>
    </row>
    <row r="744">
      <c r="E744" s="30"/>
      <c r="F744" s="31"/>
      <c r="G744" s="32"/>
    </row>
    <row r="745">
      <c r="E745" s="30"/>
      <c r="F745" s="31"/>
      <c r="G745" s="32"/>
    </row>
    <row r="746">
      <c r="E746" s="30"/>
      <c r="F746" s="31"/>
      <c r="G746" s="32"/>
    </row>
    <row r="747">
      <c r="E747" s="30"/>
      <c r="F747" s="31"/>
      <c r="G747" s="32"/>
    </row>
    <row r="748">
      <c r="E748" s="30"/>
      <c r="F748" s="31"/>
      <c r="G748" s="32"/>
    </row>
    <row r="749">
      <c r="E749" s="30"/>
      <c r="F749" s="31"/>
      <c r="G749" s="32"/>
    </row>
    <row r="750">
      <c r="E750" s="30"/>
      <c r="F750" s="31"/>
      <c r="G750" s="32"/>
    </row>
    <row r="751">
      <c r="E751" s="30"/>
      <c r="F751" s="31"/>
      <c r="G751" s="32"/>
    </row>
    <row r="752">
      <c r="E752" s="30"/>
      <c r="F752" s="31"/>
      <c r="G752" s="32"/>
    </row>
    <row r="753">
      <c r="E753" s="30"/>
      <c r="F753" s="31"/>
      <c r="G753" s="32"/>
    </row>
    <row r="754">
      <c r="E754" s="30"/>
      <c r="F754" s="31"/>
      <c r="G754" s="32"/>
    </row>
    <row r="755">
      <c r="E755" s="30"/>
      <c r="F755" s="31"/>
      <c r="G755" s="32"/>
    </row>
    <row r="756">
      <c r="E756" s="30"/>
      <c r="F756" s="31"/>
      <c r="G756" s="32"/>
    </row>
    <row r="757">
      <c r="E757" s="30"/>
      <c r="F757" s="31"/>
      <c r="G757" s="32"/>
    </row>
    <row r="758">
      <c r="E758" s="30"/>
      <c r="F758" s="31"/>
      <c r="G758" s="32"/>
    </row>
    <row r="759">
      <c r="E759" s="30"/>
      <c r="F759" s="31"/>
      <c r="G759" s="32"/>
    </row>
    <row r="760">
      <c r="E760" s="30"/>
      <c r="F760" s="31"/>
      <c r="G760" s="32"/>
    </row>
    <row r="761">
      <c r="E761" s="30"/>
      <c r="F761" s="31"/>
      <c r="G761" s="32"/>
    </row>
    <row r="762">
      <c r="E762" s="30"/>
      <c r="F762" s="31"/>
      <c r="G762" s="32"/>
    </row>
    <row r="763">
      <c r="E763" s="30"/>
      <c r="F763" s="31"/>
      <c r="G763" s="32"/>
    </row>
    <row r="764">
      <c r="E764" s="30"/>
      <c r="F764" s="31"/>
      <c r="G764" s="32"/>
    </row>
    <row r="765">
      <c r="E765" s="30"/>
      <c r="F765" s="31"/>
      <c r="G765" s="32"/>
    </row>
    <row r="766">
      <c r="E766" s="30"/>
      <c r="F766" s="31"/>
      <c r="G766" s="32"/>
    </row>
    <row r="767">
      <c r="E767" s="30"/>
      <c r="F767" s="31"/>
      <c r="G767" s="32"/>
    </row>
    <row r="768">
      <c r="E768" s="30"/>
      <c r="F768" s="31"/>
      <c r="G768" s="32"/>
    </row>
    <row r="769">
      <c r="E769" s="30"/>
      <c r="F769" s="31"/>
      <c r="G769" s="32"/>
    </row>
    <row r="770">
      <c r="E770" s="30"/>
      <c r="F770" s="31"/>
      <c r="G770" s="32"/>
    </row>
    <row r="771">
      <c r="E771" s="30"/>
      <c r="F771" s="31"/>
      <c r="G771" s="32"/>
    </row>
    <row r="772">
      <c r="E772" s="30"/>
      <c r="F772" s="31"/>
      <c r="G772" s="32"/>
    </row>
    <row r="773">
      <c r="E773" s="30"/>
      <c r="F773" s="31"/>
      <c r="G773" s="32"/>
    </row>
    <row r="774">
      <c r="E774" s="30"/>
      <c r="F774" s="31"/>
      <c r="G774" s="32"/>
    </row>
    <row r="775">
      <c r="E775" s="30"/>
      <c r="F775" s="31"/>
      <c r="G775" s="32"/>
    </row>
    <row r="776">
      <c r="E776" s="30"/>
      <c r="F776" s="31"/>
      <c r="G776" s="32"/>
    </row>
    <row r="777">
      <c r="E777" s="30"/>
      <c r="F777" s="31"/>
      <c r="G777" s="32"/>
    </row>
    <row r="778">
      <c r="E778" s="30"/>
      <c r="F778" s="31"/>
      <c r="G778" s="32"/>
    </row>
    <row r="779">
      <c r="E779" s="30"/>
      <c r="F779" s="31"/>
      <c r="G779" s="32"/>
    </row>
    <row r="780">
      <c r="E780" s="30"/>
      <c r="F780" s="31"/>
      <c r="G780" s="32"/>
    </row>
    <row r="781">
      <c r="E781" s="30"/>
      <c r="F781" s="31"/>
      <c r="G781" s="32"/>
    </row>
    <row r="782">
      <c r="E782" s="30"/>
      <c r="F782" s="31"/>
      <c r="G782" s="32"/>
    </row>
    <row r="783">
      <c r="E783" s="30"/>
      <c r="F783" s="31"/>
      <c r="G783" s="32"/>
    </row>
    <row r="784">
      <c r="E784" s="30"/>
      <c r="F784" s="31"/>
      <c r="G784" s="32"/>
    </row>
    <row r="785">
      <c r="E785" s="30"/>
      <c r="F785" s="31"/>
      <c r="G785" s="32"/>
    </row>
    <row r="786">
      <c r="E786" s="30"/>
      <c r="F786" s="31"/>
      <c r="G786" s="32"/>
    </row>
    <row r="787">
      <c r="E787" s="30"/>
      <c r="F787" s="31"/>
      <c r="G787" s="32"/>
    </row>
    <row r="788">
      <c r="E788" s="30"/>
      <c r="F788" s="31"/>
      <c r="G788" s="32"/>
    </row>
    <row r="789">
      <c r="E789" s="30"/>
      <c r="F789" s="31"/>
      <c r="G789" s="32"/>
    </row>
    <row r="790">
      <c r="E790" s="30"/>
      <c r="F790" s="31"/>
      <c r="G790" s="32"/>
    </row>
    <row r="791">
      <c r="E791" s="30"/>
      <c r="F791" s="31"/>
      <c r="G791" s="32"/>
    </row>
    <row r="792">
      <c r="E792" s="30"/>
      <c r="F792" s="31"/>
      <c r="G792" s="32"/>
    </row>
    <row r="793">
      <c r="E793" s="30"/>
      <c r="F793" s="31"/>
      <c r="G793" s="32"/>
    </row>
    <row r="794">
      <c r="E794" s="30"/>
      <c r="F794" s="31"/>
      <c r="G794" s="32"/>
    </row>
    <row r="795">
      <c r="E795" s="30"/>
      <c r="F795" s="31"/>
      <c r="G795" s="32"/>
    </row>
    <row r="796">
      <c r="E796" s="30"/>
      <c r="F796" s="31"/>
      <c r="G796" s="32"/>
    </row>
    <row r="797">
      <c r="E797" s="30"/>
      <c r="F797" s="31"/>
      <c r="G797" s="32"/>
    </row>
    <row r="798">
      <c r="E798" s="30"/>
      <c r="F798" s="31"/>
      <c r="G798" s="32"/>
    </row>
    <row r="799">
      <c r="E799" s="30"/>
      <c r="F799" s="31"/>
      <c r="G799" s="32"/>
    </row>
    <row r="800">
      <c r="E800" s="30"/>
      <c r="F800" s="31"/>
      <c r="G800" s="32"/>
    </row>
    <row r="801">
      <c r="E801" s="30"/>
      <c r="F801" s="31"/>
      <c r="G801" s="32"/>
    </row>
    <row r="802">
      <c r="E802" s="30"/>
      <c r="F802" s="31"/>
      <c r="G802" s="32"/>
    </row>
    <row r="803">
      <c r="E803" s="30"/>
      <c r="F803" s="31"/>
      <c r="G803" s="32"/>
    </row>
    <row r="804">
      <c r="E804" s="30"/>
      <c r="F804" s="31"/>
      <c r="G804" s="32"/>
    </row>
    <row r="805">
      <c r="E805" s="30"/>
      <c r="F805" s="31"/>
      <c r="G805" s="32"/>
    </row>
    <row r="806">
      <c r="E806" s="30"/>
      <c r="F806" s="31"/>
      <c r="G806" s="32"/>
    </row>
    <row r="807">
      <c r="E807" s="30"/>
      <c r="F807" s="31"/>
      <c r="G807" s="32"/>
    </row>
    <row r="808">
      <c r="E808" s="30"/>
      <c r="F808" s="31"/>
      <c r="G808" s="32"/>
    </row>
    <row r="809">
      <c r="E809" s="30"/>
      <c r="F809" s="31"/>
      <c r="G809" s="32"/>
    </row>
    <row r="810">
      <c r="E810" s="30"/>
      <c r="F810" s="31"/>
      <c r="G810" s="32"/>
    </row>
    <row r="811">
      <c r="E811" s="30"/>
      <c r="F811" s="31"/>
      <c r="G811" s="32"/>
    </row>
    <row r="812">
      <c r="E812" s="30"/>
      <c r="F812" s="31"/>
      <c r="G812" s="32"/>
    </row>
    <row r="813">
      <c r="E813" s="30"/>
      <c r="F813" s="31"/>
      <c r="G813" s="32"/>
    </row>
    <row r="814">
      <c r="E814" s="30"/>
      <c r="F814" s="31"/>
      <c r="G814" s="32"/>
    </row>
    <row r="815">
      <c r="E815" s="30"/>
      <c r="F815" s="31"/>
      <c r="G815" s="32"/>
    </row>
    <row r="816">
      <c r="E816" s="30"/>
      <c r="F816" s="31"/>
      <c r="G816" s="32"/>
    </row>
    <row r="817">
      <c r="E817" s="30"/>
      <c r="F817" s="31"/>
      <c r="G817" s="32"/>
    </row>
    <row r="818">
      <c r="E818" s="30"/>
      <c r="F818" s="31"/>
      <c r="G818" s="32"/>
    </row>
    <row r="819">
      <c r="E819" s="30"/>
      <c r="F819" s="31"/>
      <c r="G819" s="32"/>
    </row>
    <row r="820">
      <c r="E820" s="30"/>
      <c r="F820" s="31"/>
      <c r="G820" s="32"/>
    </row>
    <row r="821">
      <c r="E821" s="30"/>
      <c r="F821" s="31"/>
      <c r="G821" s="32"/>
    </row>
    <row r="822">
      <c r="E822" s="30"/>
      <c r="F822" s="31"/>
      <c r="G822" s="32"/>
    </row>
    <row r="823">
      <c r="E823" s="30"/>
      <c r="F823" s="31"/>
      <c r="G823" s="32"/>
    </row>
    <row r="824">
      <c r="E824" s="30"/>
      <c r="F824" s="31"/>
      <c r="G824" s="32"/>
    </row>
    <row r="825">
      <c r="E825" s="30"/>
      <c r="F825" s="31"/>
      <c r="G825" s="32"/>
    </row>
    <row r="826">
      <c r="E826" s="30"/>
      <c r="F826" s="31"/>
      <c r="G826" s="32"/>
    </row>
    <row r="827">
      <c r="E827" s="30"/>
      <c r="F827" s="31"/>
      <c r="G827" s="32"/>
    </row>
    <row r="828">
      <c r="E828" s="30"/>
      <c r="F828" s="31"/>
      <c r="G828" s="32"/>
    </row>
    <row r="829">
      <c r="E829" s="30"/>
      <c r="F829" s="31"/>
      <c r="G829" s="32"/>
    </row>
    <row r="830">
      <c r="E830" s="30"/>
      <c r="F830" s="31"/>
      <c r="G830" s="32"/>
    </row>
    <row r="831">
      <c r="E831" s="30"/>
      <c r="F831" s="31"/>
      <c r="G831" s="32"/>
    </row>
    <row r="832">
      <c r="E832" s="30"/>
      <c r="F832" s="31"/>
      <c r="G832" s="32"/>
    </row>
    <row r="833">
      <c r="E833" s="30"/>
      <c r="F833" s="31"/>
      <c r="G833" s="32"/>
    </row>
    <row r="834">
      <c r="E834" s="30"/>
      <c r="F834" s="31"/>
      <c r="G834" s="32"/>
    </row>
    <row r="835">
      <c r="E835" s="30"/>
      <c r="F835" s="31"/>
      <c r="G835" s="32"/>
    </row>
    <row r="836">
      <c r="E836" s="30"/>
      <c r="F836" s="31"/>
      <c r="G836" s="32"/>
    </row>
    <row r="837">
      <c r="E837" s="30"/>
      <c r="F837" s="31"/>
      <c r="G837" s="32"/>
    </row>
    <row r="838">
      <c r="E838" s="30"/>
      <c r="F838" s="31"/>
      <c r="G838" s="32"/>
    </row>
    <row r="839">
      <c r="E839" s="30"/>
      <c r="F839" s="31"/>
      <c r="G839" s="32"/>
    </row>
    <row r="840">
      <c r="E840" s="30"/>
      <c r="F840" s="31"/>
      <c r="G840" s="32"/>
    </row>
    <row r="841">
      <c r="E841" s="30"/>
      <c r="F841" s="31"/>
      <c r="G841" s="32"/>
    </row>
    <row r="842">
      <c r="E842" s="30"/>
      <c r="F842" s="31"/>
      <c r="G842" s="32"/>
    </row>
    <row r="843">
      <c r="E843" s="30"/>
      <c r="F843" s="31"/>
      <c r="G843" s="32"/>
    </row>
    <row r="844">
      <c r="E844" s="30"/>
      <c r="F844" s="31"/>
      <c r="G844" s="32"/>
    </row>
    <row r="845">
      <c r="E845" s="30"/>
      <c r="F845" s="31"/>
      <c r="G845" s="32"/>
    </row>
    <row r="846">
      <c r="E846" s="30"/>
      <c r="F846" s="31"/>
      <c r="G846" s="32"/>
    </row>
    <row r="847">
      <c r="E847" s="30"/>
      <c r="F847" s="31"/>
      <c r="G847" s="32"/>
    </row>
    <row r="848">
      <c r="E848" s="30"/>
      <c r="F848" s="31"/>
      <c r="G848" s="32"/>
    </row>
    <row r="849">
      <c r="E849" s="30"/>
      <c r="F849" s="31"/>
      <c r="G849" s="32"/>
    </row>
    <row r="850">
      <c r="E850" s="30"/>
      <c r="F850" s="31"/>
      <c r="G850" s="32"/>
    </row>
    <row r="851">
      <c r="E851" s="30"/>
      <c r="F851" s="31"/>
      <c r="G851" s="32"/>
    </row>
    <row r="852">
      <c r="E852" s="30"/>
      <c r="F852" s="31"/>
      <c r="G852" s="32"/>
    </row>
    <row r="853">
      <c r="E853" s="30"/>
      <c r="F853" s="31"/>
      <c r="G853" s="32"/>
    </row>
    <row r="854">
      <c r="E854" s="30"/>
      <c r="F854" s="31"/>
      <c r="G854" s="32"/>
    </row>
    <row r="855">
      <c r="E855" s="30"/>
      <c r="F855" s="31"/>
      <c r="G855" s="32"/>
    </row>
    <row r="856">
      <c r="E856" s="30"/>
      <c r="F856" s="31"/>
      <c r="G856" s="32"/>
    </row>
    <row r="857">
      <c r="E857" s="30"/>
      <c r="F857" s="31"/>
      <c r="G857" s="32"/>
    </row>
    <row r="858">
      <c r="E858" s="30"/>
      <c r="F858" s="31"/>
      <c r="G858" s="32"/>
    </row>
    <row r="859">
      <c r="E859" s="30"/>
      <c r="F859" s="31"/>
      <c r="G859" s="32"/>
    </row>
    <row r="860">
      <c r="E860" s="30"/>
      <c r="F860" s="31"/>
      <c r="G860" s="32"/>
    </row>
    <row r="861">
      <c r="E861" s="30"/>
      <c r="F861" s="31"/>
      <c r="G861" s="32"/>
    </row>
    <row r="862">
      <c r="E862" s="30"/>
      <c r="F862" s="31"/>
      <c r="G862" s="32"/>
    </row>
    <row r="863">
      <c r="E863" s="30"/>
      <c r="F863" s="31"/>
      <c r="G863" s="32"/>
    </row>
    <row r="864">
      <c r="E864" s="30"/>
      <c r="F864" s="31"/>
      <c r="G864" s="32"/>
    </row>
    <row r="865">
      <c r="E865" s="30"/>
      <c r="F865" s="31"/>
      <c r="G865" s="32"/>
    </row>
    <row r="866">
      <c r="E866" s="30"/>
      <c r="F866" s="31"/>
      <c r="G866" s="32"/>
    </row>
    <row r="867">
      <c r="E867" s="30"/>
      <c r="F867" s="31"/>
      <c r="G867" s="32"/>
    </row>
    <row r="868">
      <c r="E868" s="30"/>
      <c r="F868" s="31"/>
      <c r="G868" s="32"/>
    </row>
    <row r="869">
      <c r="E869" s="30"/>
      <c r="F869" s="31"/>
      <c r="G869" s="32"/>
    </row>
    <row r="870">
      <c r="E870" s="30"/>
      <c r="F870" s="31"/>
      <c r="G870" s="32"/>
    </row>
    <row r="871">
      <c r="E871" s="30"/>
      <c r="F871" s="31"/>
      <c r="G871" s="32"/>
    </row>
    <row r="872">
      <c r="E872" s="30"/>
      <c r="F872" s="31"/>
      <c r="G872" s="32"/>
    </row>
    <row r="873">
      <c r="E873" s="30"/>
      <c r="F873" s="31"/>
      <c r="G873" s="32"/>
    </row>
    <row r="874">
      <c r="E874" s="30"/>
      <c r="F874" s="31"/>
      <c r="G874" s="32"/>
    </row>
    <row r="875">
      <c r="E875" s="30"/>
      <c r="F875" s="31"/>
      <c r="G875" s="32"/>
    </row>
    <row r="876">
      <c r="E876" s="30"/>
      <c r="F876" s="31"/>
      <c r="G876" s="32"/>
    </row>
    <row r="877">
      <c r="E877" s="30"/>
      <c r="F877" s="31"/>
      <c r="G877" s="32"/>
    </row>
    <row r="878">
      <c r="E878" s="30"/>
      <c r="F878" s="31"/>
      <c r="G878" s="32"/>
    </row>
    <row r="879">
      <c r="E879" s="30"/>
      <c r="F879" s="31"/>
      <c r="G879" s="32"/>
    </row>
    <row r="880">
      <c r="E880" s="30"/>
      <c r="F880" s="31"/>
      <c r="G880" s="32"/>
    </row>
    <row r="881">
      <c r="E881" s="30"/>
      <c r="F881" s="31"/>
      <c r="G881" s="32"/>
    </row>
    <row r="882">
      <c r="E882" s="30"/>
      <c r="F882" s="31"/>
      <c r="G882" s="32"/>
    </row>
    <row r="883">
      <c r="E883" s="30"/>
      <c r="F883" s="31"/>
      <c r="G883" s="32"/>
    </row>
    <row r="884">
      <c r="E884" s="30"/>
      <c r="F884" s="31"/>
      <c r="G884" s="32"/>
    </row>
    <row r="885">
      <c r="E885" s="30"/>
      <c r="F885" s="31"/>
      <c r="G885" s="32"/>
    </row>
    <row r="886">
      <c r="E886" s="30"/>
      <c r="F886" s="31"/>
      <c r="G886" s="32"/>
    </row>
    <row r="887">
      <c r="E887" s="30"/>
      <c r="F887" s="31"/>
      <c r="G887" s="32"/>
    </row>
    <row r="888">
      <c r="E888" s="30"/>
      <c r="F888" s="31"/>
      <c r="G888" s="32"/>
    </row>
    <row r="889">
      <c r="E889" s="30"/>
      <c r="F889" s="31"/>
      <c r="G889" s="32"/>
    </row>
    <row r="890">
      <c r="E890" s="30"/>
      <c r="F890" s="31"/>
      <c r="G890" s="32"/>
    </row>
    <row r="891">
      <c r="E891" s="30"/>
      <c r="F891" s="31"/>
      <c r="G891" s="32"/>
    </row>
    <row r="892">
      <c r="E892" s="30"/>
      <c r="F892" s="31"/>
      <c r="G892" s="32"/>
    </row>
    <row r="893">
      <c r="E893" s="30"/>
      <c r="F893" s="31"/>
      <c r="G893" s="32"/>
    </row>
    <row r="894">
      <c r="E894" s="30"/>
      <c r="F894" s="31"/>
      <c r="G894" s="32"/>
    </row>
    <row r="895">
      <c r="E895" s="30"/>
      <c r="F895" s="31"/>
      <c r="G895" s="32"/>
    </row>
    <row r="896">
      <c r="E896" s="30"/>
      <c r="F896" s="31"/>
      <c r="G896" s="32"/>
    </row>
    <row r="897">
      <c r="E897" s="30"/>
      <c r="F897" s="31"/>
      <c r="G897" s="32"/>
    </row>
    <row r="898">
      <c r="E898" s="30"/>
      <c r="F898" s="31"/>
      <c r="G898" s="32"/>
    </row>
    <row r="899">
      <c r="E899" s="30"/>
      <c r="F899" s="31"/>
      <c r="G899" s="32"/>
    </row>
    <row r="900">
      <c r="E900" s="30"/>
      <c r="F900" s="31"/>
      <c r="G900" s="32"/>
    </row>
    <row r="901">
      <c r="E901" s="30"/>
      <c r="F901" s="31"/>
      <c r="G901" s="32"/>
    </row>
    <row r="902">
      <c r="E902" s="30"/>
      <c r="F902" s="31"/>
      <c r="G902" s="32"/>
    </row>
    <row r="903">
      <c r="E903" s="30"/>
      <c r="F903" s="31"/>
      <c r="G903" s="32"/>
    </row>
    <row r="904">
      <c r="E904" s="30"/>
      <c r="F904" s="31"/>
      <c r="G904" s="32"/>
    </row>
    <row r="905">
      <c r="E905" s="30"/>
      <c r="F905" s="31"/>
      <c r="G905" s="32"/>
    </row>
    <row r="906">
      <c r="E906" s="30"/>
      <c r="F906" s="31"/>
      <c r="G906" s="32"/>
    </row>
    <row r="907">
      <c r="E907" s="30"/>
      <c r="F907" s="31"/>
      <c r="G907" s="32"/>
    </row>
    <row r="908">
      <c r="E908" s="30"/>
      <c r="F908" s="31"/>
      <c r="G908" s="32"/>
    </row>
    <row r="909">
      <c r="E909" s="30"/>
      <c r="F909" s="31"/>
      <c r="G909" s="32"/>
    </row>
    <row r="910">
      <c r="E910" s="30"/>
      <c r="F910" s="31"/>
      <c r="G910" s="32"/>
    </row>
    <row r="911">
      <c r="E911" s="30"/>
      <c r="F911" s="31"/>
      <c r="G911" s="32"/>
    </row>
    <row r="912">
      <c r="E912" s="30"/>
      <c r="F912" s="31"/>
      <c r="G912" s="32"/>
    </row>
    <row r="913">
      <c r="E913" s="30"/>
      <c r="F913" s="31"/>
      <c r="G913" s="32"/>
    </row>
    <row r="914">
      <c r="E914" s="30"/>
      <c r="F914" s="31"/>
      <c r="G914" s="32"/>
    </row>
    <row r="915">
      <c r="E915" s="30"/>
      <c r="F915" s="31"/>
      <c r="G915" s="32"/>
    </row>
    <row r="916">
      <c r="E916" s="30"/>
      <c r="F916" s="31"/>
      <c r="G916" s="32"/>
    </row>
    <row r="917">
      <c r="E917" s="30"/>
      <c r="F917" s="31"/>
      <c r="G917" s="32"/>
    </row>
    <row r="918">
      <c r="E918" s="30"/>
      <c r="F918" s="31"/>
      <c r="G918" s="32"/>
    </row>
    <row r="919">
      <c r="E919" s="30"/>
      <c r="F919" s="31"/>
      <c r="G919" s="32"/>
    </row>
    <row r="920">
      <c r="E920" s="30"/>
      <c r="F920" s="31"/>
      <c r="G920" s="32"/>
    </row>
    <row r="921">
      <c r="E921" s="30"/>
      <c r="F921" s="31"/>
      <c r="G921" s="32"/>
    </row>
    <row r="922">
      <c r="E922" s="30"/>
      <c r="F922" s="31"/>
      <c r="G922" s="32"/>
    </row>
    <row r="923">
      <c r="E923" s="30"/>
      <c r="F923" s="31"/>
      <c r="G923" s="32"/>
    </row>
    <row r="924">
      <c r="E924" s="30"/>
      <c r="F924" s="31"/>
      <c r="G924" s="32"/>
    </row>
    <row r="925">
      <c r="E925" s="30"/>
      <c r="F925" s="31"/>
      <c r="G925" s="32"/>
    </row>
    <row r="926">
      <c r="E926" s="30"/>
      <c r="F926" s="31"/>
      <c r="G926" s="32"/>
    </row>
    <row r="927">
      <c r="E927" s="30"/>
      <c r="F927" s="31"/>
      <c r="G927" s="32"/>
    </row>
    <row r="928">
      <c r="E928" s="30"/>
      <c r="F928" s="31"/>
      <c r="G928" s="32"/>
    </row>
    <row r="929">
      <c r="E929" s="30"/>
      <c r="F929" s="31"/>
      <c r="G929" s="32"/>
    </row>
    <row r="930">
      <c r="E930" s="30"/>
      <c r="F930" s="31"/>
      <c r="G930" s="32"/>
    </row>
    <row r="931">
      <c r="E931" s="30"/>
      <c r="F931" s="31"/>
      <c r="G931" s="32"/>
    </row>
    <row r="932">
      <c r="E932" s="30"/>
      <c r="F932" s="31"/>
      <c r="G932" s="32"/>
    </row>
    <row r="933">
      <c r="E933" s="30"/>
      <c r="F933" s="31"/>
      <c r="G933" s="32"/>
    </row>
    <row r="934">
      <c r="E934" s="30"/>
      <c r="F934" s="31"/>
      <c r="G934" s="32"/>
    </row>
    <row r="935">
      <c r="E935" s="30"/>
      <c r="F935" s="31"/>
      <c r="G935" s="32"/>
    </row>
    <row r="936">
      <c r="E936" s="30"/>
      <c r="F936" s="31"/>
      <c r="G936" s="32"/>
    </row>
    <row r="937">
      <c r="E937" s="30"/>
      <c r="F937" s="31"/>
      <c r="G937" s="32"/>
    </row>
    <row r="938">
      <c r="E938" s="30"/>
      <c r="F938" s="31"/>
      <c r="G938" s="32"/>
    </row>
    <row r="939">
      <c r="E939" s="30"/>
      <c r="F939" s="31"/>
      <c r="G939" s="32"/>
    </row>
    <row r="940">
      <c r="E940" s="30"/>
      <c r="F940" s="31"/>
      <c r="G940" s="32"/>
    </row>
    <row r="941">
      <c r="E941" s="30"/>
      <c r="F941" s="31"/>
      <c r="G941" s="32"/>
    </row>
    <row r="942">
      <c r="E942" s="30"/>
      <c r="F942" s="31"/>
      <c r="G942" s="32"/>
    </row>
    <row r="943">
      <c r="E943" s="30"/>
      <c r="F943" s="31"/>
      <c r="G943" s="32"/>
    </row>
    <row r="944">
      <c r="E944" s="30"/>
      <c r="F944" s="31"/>
      <c r="G944" s="32"/>
    </row>
    <row r="945">
      <c r="E945" s="30"/>
      <c r="F945" s="31"/>
      <c r="G945" s="32"/>
    </row>
    <row r="946">
      <c r="E946" s="30"/>
      <c r="F946" s="31"/>
      <c r="G946" s="32"/>
    </row>
    <row r="947">
      <c r="E947" s="30"/>
      <c r="F947" s="31"/>
      <c r="G947" s="32"/>
    </row>
    <row r="948">
      <c r="E948" s="30"/>
      <c r="F948" s="31"/>
      <c r="G948" s="32"/>
    </row>
    <row r="949">
      <c r="E949" s="30"/>
      <c r="F949" s="31"/>
      <c r="G949" s="32"/>
    </row>
    <row r="950">
      <c r="E950" s="30"/>
      <c r="F950" s="31"/>
      <c r="G950" s="32"/>
    </row>
    <row r="951">
      <c r="E951" s="30"/>
      <c r="F951" s="31"/>
      <c r="G951" s="32"/>
    </row>
    <row r="952">
      <c r="E952" s="30"/>
      <c r="F952" s="31"/>
      <c r="G952" s="32"/>
    </row>
    <row r="953">
      <c r="E953" s="30"/>
      <c r="F953" s="31"/>
      <c r="G953" s="32"/>
    </row>
    <row r="954">
      <c r="E954" s="30"/>
      <c r="F954" s="31"/>
      <c r="G954" s="32"/>
    </row>
    <row r="955">
      <c r="E955" s="30"/>
      <c r="F955" s="31"/>
      <c r="G955" s="32"/>
    </row>
    <row r="956">
      <c r="E956" s="30"/>
      <c r="F956" s="31"/>
      <c r="G956" s="32"/>
    </row>
    <row r="957">
      <c r="E957" s="30"/>
      <c r="F957" s="31"/>
      <c r="G957" s="32"/>
    </row>
    <row r="958">
      <c r="E958" s="30"/>
      <c r="F958" s="31"/>
      <c r="G958" s="32"/>
    </row>
    <row r="959">
      <c r="E959" s="30"/>
      <c r="F959" s="31"/>
      <c r="G959" s="32"/>
    </row>
    <row r="960">
      <c r="E960" s="30"/>
      <c r="F960" s="31"/>
      <c r="G960" s="32"/>
    </row>
    <row r="961">
      <c r="E961" s="30"/>
      <c r="F961" s="31"/>
      <c r="G961" s="32"/>
    </row>
    <row r="962">
      <c r="E962" s="30"/>
      <c r="F962" s="31"/>
      <c r="G962" s="32"/>
    </row>
    <row r="963">
      <c r="E963" s="30"/>
      <c r="F963" s="31"/>
      <c r="G963" s="32"/>
    </row>
    <row r="964">
      <c r="E964" s="30"/>
      <c r="F964" s="31"/>
      <c r="G964" s="32"/>
    </row>
    <row r="965">
      <c r="E965" s="30"/>
      <c r="F965" s="31"/>
      <c r="G965" s="32"/>
    </row>
    <row r="966">
      <c r="E966" s="30"/>
      <c r="F966" s="31"/>
      <c r="G966" s="32"/>
    </row>
    <row r="967">
      <c r="E967" s="30"/>
      <c r="F967" s="31"/>
      <c r="G967" s="32"/>
    </row>
    <row r="968">
      <c r="E968" s="30"/>
      <c r="F968" s="31"/>
      <c r="G968" s="32"/>
    </row>
    <row r="969">
      <c r="E969" s="30"/>
      <c r="F969" s="31"/>
      <c r="G969" s="32"/>
    </row>
    <row r="970">
      <c r="E970" s="30"/>
      <c r="F970" s="31"/>
      <c r="G970" s="32"/>
    </row>
    <row r="971">
      <c r="E971" s="30"/>
      <c r="F971" s="31"/>
      <c r="G971" s="32"/>
    </row>
    <row r="972">
      <c r="E972" s="30"/>
      <c r="F972" s="31"/>
      <c r="G972" s="32"/>
    </row>
    <row r="973">
      <c r="E973" s="30"/>
      <c r="F973" s="31"/>
      <c r="G973" s="32"/>
    </row>
    <row r="974">
      <c r="E974" s="30"/>
      <c r="F974" s="31"/>
      <c r="G974" s="32"/>
    </row>
    <row r="975">
      <c r="E975" s="30"/>
      <c r="F975" s="31"/>
      <c r="G975" s="32"/>
    </row>
    <row r="976">
      <c r="E976" s="30"/>
      <c r="F976" s="31"/>
      <c r="G976" s="32"/>
    </row>
    <row r="977">
      <c r="E977" s="30"/>
      <c r="F977" s="31"/>
      <c r="G977" s="32"/>
    </row>
    <row r="978">
      <c r="E978" s="30"/>
      <c r="F978" s="31"/>
      <c r="G978" s="32"/>
    </row>
    <row r="979">
      <c r="E979" s="30"/>
      <c r="F979" s="31"/>
      <c r="G979" s="32"/>
    </row>
    <row r="980">
      <c r="E980" s="30"/>
      <c r="F980" s="31"/>
      <c r="G980" s="32"/>
    </row>
    <row r="981">
      <c r="E981" s="30"/>
      <c r="F981" s="31"/>
      <c r="G981" s="32"/>
    </row>
    <row r="982">
      <c r="E982" s="30"/>
      <c r="F982" s="31"/>
      <c r="G982" s="32"/>
    </row>
    <row r="983">
      <c r="E983" s="30"/>
      <c r="F983" s="31"/>
      <c r="G983" s="32"/>
    </row>
    <row r="984">
      <c r="E984" s="30"/>
      <c r="F984" s="31"/>
      <c r="G984" s="32"/>
    </row>
    <row r="985">
      <c r="E985" s="30"/>
      <c r="F985" s="31"/>
      <c r="G985" s="32"/>
    </row>
    <row r="986">
      <c r="E986" s="30"/>
      <c r="F986" s="31"/>
      <c r="G986" s="32"/>
    </row>
    <row r="987">
      <c r="E987" s="30"/>
      <c r="F987" s="31"/>
      <c r="G987" s="32"/>
    </row>
    <row r="988">
      <c r="E988" s="30"/>
      <c r="F988" s="31"/>
      <c r="G988" s="32"/>
    </row>
    <row r="989">
      <c r="E989" s="30"/>
      <c r="F989" s="31"/>
      <c r="G989" s="32"/>
    </row>
    <row r="990">
      <c r="E990" s="30"/>
      <c r="F990" s="31"/>
      <c r="G990" s="32"/>
    </row>
    <row r="991">
      <c r="E991" s="30"/>
      <c r="F991" s="31"/>
      <c r="G991" s="32"/>
    </row>
    <row r="992">
      <c r="E992" s="30"/>
      <c r="F992" s="31"/>
      <c r="G992" s="32"/>
    </row>
    <row r="993">
      <c r="E993" s="30"/>
      <c r="F993" s="31"/>
      <c r="G993" s="32"/>
    </row>
    <row r="994">
      <c r="E994" s="30"/>
      <c r="F994" s="31"/>
      <c r="G994" s="32"/>
    </row>
    <row r="995">
      <c r="E995" s="30"/>
      <c r="F995" s="31"/>
      <c r="G995" s="32"/>
    </row>
    <row r="996">
      <c r="E996" s="30"/>
      <c r="F996" s="31"/>
      <c r="G996" s="32"/>
    </row>
  </sheetData>
  <hyperlinks>
    <hyperlink r:id="rId1" ref="G1"/>
    <hyperlink r:id="rId2" ref="G2"/>
    <hyperlink r:id="rId3" ref="G3"/>
    <hyperlink r:id="rId4" ref="G4"/>
    <hyperlink r:id="rId5" ref="G5"/>
    <hyperlink r:id="rId6" ref="G6"/>
    <hyperlink r:id="rId7" ref="G7"/>
    <hyperlink r:id="rId8" ref="G8"/>
    <hyperlink r:id="rId9" ref="G9"/>
    <hyperlink r:id="rId10" ref="G10"/>
    <hyperlink r:id="rId11" ref="G11"/>
    <hyperlink r:id="rId12" ref="G12"/>
    <hyperlink r:id="rId13" ref="G13"/>
    <hyperlink r:id="rId14" ref="G14"/>
    <hyperlink r:id="rId15" ref="G15"/>
    <hyperlink r:id="rId16" ref="I15"/>
    <hyperlink r:id="rId17" ref="G16"/>
    <hyperlink r:id="rId18" ref="I16"/>
    <hyperlink r:id="rId19" ref="G17"/>
    <hyperlink r:id="rId20" ref="G18"/>
    <hyperlink r:id="rId21" ref="G19"/>
    <hyperlink r:id="rId22" ref="G20"/>
    <hyperlink r:id="rId23" ref="G21"/>
    <hyperlink r:id="rId24" ref="G22"/>
    <hyperlink r:id="rId25" ref="G23"/>
    <hyperlink r:id="rId26" ref="G24"/>
    <hyperlink r:id="rId27" ref="G25"/>
    <hyperlink r:id="rId28" ref="G26"/>
    <hyperlink r:id="rId29" ref="G27"/>
    <hyperlink r:id="rId30" ref="G28"/>
    <hyperlink r:id="rId31" ref="G29"/>
    <hyperlink r:id="rId32" ref="G31"/>
    <hyperlink r:id="rId33" ref="G32"/>
    <hyperlink r:id="rId34" ref="G33"/>
    <hyperlink r:id="rId35" ref="G34"/>
    <hyperlink r:id="rId36" ref="G35"/>
    <hyperlink r:id="rId37" ref="G36"/>
    <hyperlink r:id="rId38" ref="G37"/>
    <hyperlink r:id="rId39" ref="G38"/>
    <hyperlink r:id="rId40" ref="G39"/>
    <hyperlink r:id="rId41" ref="G40"/>
    <hyperlink r:id="rId42" ref="G41"/>
    <hyperlink r:id="rId43" ref="G42"/>
    <hyperlink r:id="rId44" ref="G43"/>
    <hyperlink r:id="rId45" ref="G44"/>
    <hyperlink r:id="rId46" ref="G45"/>
    <hyperlink r:id="rId47" ref="G46"/>
    <hyperlink r:id="rId48" ref="G47"/>
    <hyperlink r:id="rId49" ref="G48"/>
    <hyperlink r:id="rId50" ref="G49"/>
    <hyperlink r:id="rId51" ref="G50"/>
    <hyperlink r:id="rId52" ref="G51"/>
    <hyperlink r:id="rId53" ref="G52"/>
    <hyperlink r:id="rId54" ref="G53"/>
    <hyperlink r:id="rId55" ref="G54"/>
    <hyperlink r:id="rId56" ref="G55"/>
    <hyperlink r:id="rId57" ref="G56"/>
    <hyperlink r:id="rId58" ref="G57"/>
    <hyperlink r:id="rId59" ref="G58"/>
    <hyperlink r:id="rId60" ref="G59"/>
    <hyperlink r:id="rId61" ref="G60"/>
    <hyperlink r:id="rId62" ref="G61"/>
    <hyperlink r:id="rId63" ref="G62"/>
    <hyperlink r:id="rId64" ref="G63"/>
    <hyperlink r:id="rId65" ref="G64"/>
    <hyperlink r:id="rId66" ref="G65"/>
    <hyperlink r:id="rId67" ref="G66"/>
    <hyperlink r:id="rId68" ref="G67"/>
    <hyperlink r:id="rId69" ref="G68"/>
    <hyperlink r:id="rId70" ref="G69"/>
    <hyperlink r:id="rId71" ref="G70"/>
    <hyperlink r:id="rId72" ref="G71"/>
    <hyperlink r:id="rId73" ref="G72"/>
    <hyperlink r:id="rId74" ref="G73"/>
    <hyperlink r:id="rId75" ref="G74"/>
    <hyperlink r:id="rId76" ref="G75"/>
    <hyperlink r:id="rId77" ref="G76"/>
    <hyperlink r:id="rId78" ref="G77"/>
    <hyperlink r:id="rId79" ref="G78"/>
    <hyperlink r:id="rId80" ref="G79"/>
    <hyperlink r:id="rId81" ref="G80"/>
    <hyperlink r:id="rId82" ref="G81"/>
    <hyperlink r:id="rId83" ref="G82"/>
    <hyperlink r:id="rId84" ref="G83"/>
    <hyperlink r:id="rId85" ref="G84"/>
    <hyperlink r:id="rId86" ref="G85"/>
    <hyperlink r:id="rId87" ref="G86"/>
    <hyperlink r:id="rId88" ref="G87"/>
    <hyperlink r:id="rId89" ref="G88"/>
    <hyperlink r:id="rId90" ref="G89"/>
    <hyperlink r:id="rId91" ref="G90"/>
    <hyperlink r:id="rId92" ref="G91"/>
    <hyperlink r:id="rId93" ref="G92"/>
    <hyperlink r:id="rId94" ref="G93"/>
    <hyperlink r:id="rId95" ref="G94"/>
    <hyperlink r:id="rId96" ref="G95"/>
    <hyperlink r:id="rId97" ref="G96"/>
    <hyperlink r:id="rId98" ref="G97"/>
    <hyperlink r:id="rId99" ref="G98"/>
    <hyperlink r:id="rId100" ref="G99"/>
    <hyperlink r:id="rId101" ref="G100"/>
    <hyperlink r:id="rId102" ref="G101"/>
    <hyperlink r:id="rId103" ref="G102"/>
    <hyperlink r:id="rId104" ref="G103"/>
    <hyperlink r:id="rId105" ref="G104"/>
    <hyperlink r:id="rId106" ref="G105"/>
    <hyperlink r:id="rId107" ref="G106"/>
    <hyperlink r:id="rId108" ref="G107"/>
    <hyperlink r:id="rId109" ref="G108"/>
    <hyperlink r:id="rId110" ref="G109"/>
    <hyperlink r:id="rId111" ref="G110"/>
    <hyperlink r:id="rId112" ref="G111"/>
    <hyperlink r:id="rId113" ref="G112"/>
    <hyperlink r:id="rId114" ref="G113"/>
    <hyperlink r:id="rId115" ref="G114"/>
    <hyperlink r:id="rId116" ref="G115"/>
    <hyperlink r:id="rId117" ref="G116"/>
    <hyperlink r:id="rId118" ref="G117"/>
    <hyperlink r:id="rId119" ref="G118"/>
    <hyperlink r:id="rId120" ref="G119"/>
    <hyperlink r:id="rId121" ref="G120"/>
    <hyperlink r:id="rId122" ref="G121"/>
    <hyperlink r:id="rId123" ref="G122"/>
    <hyperlink r:id="rId124" ref="G123"/>
    <hyperlink r:id="rId125" ref="G124"/>
    <hyperlink r:id="rId126" ref="G125"/>
    <hyperlink r:id="rId127" ref="G126"/>
    <hyperlink r:id="rId128" ref="G127"/>
    <hyperlink r:id="rId129" ref="G128"/>
    <hyperlink r:id="rId130" ref="G129"/>
    <hyperlink r:id="rId131" ref="G130"/>
    <hyperlink r:id="rId132" ref="G131"/>
    <hyperlink r:id="rId133" ref="G132"/>
    <hyperlink r:id="rId134" ref="G133"/>
    <hyperlink r:id="rId135" ref="G134"/>
    <hyperlink r:id="rId136" ref="G135"/>
    <hyperlink r:id="rId137" ref="G136"/>
    <hyperlink r:id="rId138" ref="G137"/>
    <hyperlink r:id="rId139" ref="G138"/>
    <hyperlink r:id="rId140" ref="G139"/>
    <hyperlink r:id="rId141" ref="G140"/>
    <hyperlink r:id="rId142" ref="G141"/>
    <hyperlink r:id="rId143" ref="G142"/>
    <hyperlink r:id="rId144" ref="G143"/>
    <hyperlink r:id="rId145" ref="G144"/>
    <hyperlink r:id="rId146" ref="G145"/>
    <hyperlink r:id="rId147" ref="G146"/>
    <hyperlink r:id="rId148" ref="G147"/>
    <hyperlink r:id="rId149" ref="G148"/>
    <hyperlink r:id="rId150" ref="G149"/>
    <hyperlink r:id="rId151" ref="G150"/>
    <hyperlink r:id="rId152" ref="G151"/>
    <hyperlink r:id="rId153" ref="G152"/>
    <hyperlink r:id="rId154" ref="G153"/>
    <hyperlink r:id="rId155" ref="G154"/>
    <hyperlink r:id="rId156" ref="G155"/>
    <hyperlink r:id="rId157" ref="G156"/>
    <hyperlink r:id="rId158" ref="G157"/>
    <hyperlink r:id="rId159" ref="G158"/>
    <hyperlink r:id="rId160" ref="G159"/>
    <hyperlink r:id="rId161" ref="G160"/>
    <hyperlink r:id="rId162" ref="G161"/>
    <hyperlink r:id="rId163" ref="G162"/>
    <hyperlink r:id="rId164" ref="G163"/>
    <hyperlink r:id="rId165" ref="G164"/>
    <hyperlink r:id="rId166" ref="G165"/>
    <hyperlink r:id="rId167" ref="G166"/>
    <hyperlink r:id="rId168" ref="G167"/>
    <hyperlink r:id="rId169" ref="G168"/>
    <hyperlink r:id="rId170" ref="G169"/>
    <hyperlink r:id="rId171" ref="G170"/>
    <hyperlink r:id="rId172" ref="G171"/>
    <hyperlink r:id="rId173" ref="G172"/>
    <hyperlink r:id="rId174" ref="G173"/>
    <hyperlink r:id="rId175" ref="G174"/>
    <hyperlink r:id="rId176" ref="G175"/>
    <hyperlink r:id="rId177" ref="G176"/>
    <hyperlink r:id="rId178" ref="G177"/>
    <hyperlink r:id="rId179" ref="G178"/>
    <hyperlink r:id="rId180" ref="G179"/>
    <hyperlink r:id="rId181" ref="G180"/>
    <hyperlink r:id="rId182" ref="G181"/>
    <hyperlink r:id="rId183" ref="G182"/>
    <hyperlink r:id="rId184" ref="G183"/>
    <hyperlink r:id="rId185" ref="G184"/>
    <hyperlink r:id="rId186" ref="G185"/>
    <hyperlink r:id="rId187" ref="G186"/>
    <hyperlink r:id="rId188" ref="G187"/>
    <hyperlink r:id="rId189" ref="G189"/>
    <hyperlink r:id="rId190" ref="G190"/>
    <hyperlink r:id="rId191" ref="G191"/>
    <hyperlink r:id="rId192" ref="G192"/>
    <hyperlink r:id="rId193" ref="G193"/>
    <hyperlink r:id="rId194" ref="G194"/>
    <hyperlink r:id="rId195" ref="G195"/>
    <hyperlink r:id="rId196" ref="G196"/>
    <hyperlink r:id="rId197" ref="G197"/>
    <hyperlink r:id="rId198" ref="G198"/>
    <hyperlink r:id="rId199" ref="G199"/>
    <hyperlink r:id="rId200" ref="G200"/>
    <hyperlink r:id="rId201" ref="G201"/>
    <hyperlink r:id="rId202" ref="G202"/>
    <hyperlink r:id="rId203" ref="G203"/>
    <hyperlink r:id="rId204" ref="G204"/>
    <hyperlink r:id="rId205" ref="G205"/>
    <hyperlink r:id="rId206" ref="G206"/>
    <hyperlink r:id="rId207" ref="G207"/>
    <hyperlink r:id="rId208" ref="G208"/>
    <hyperlink r:id="rId209" ref="G209"/>
    <hyperlink r:id="rId210" ref="G210"/>
    <hyperlink r:id="rId211" ref="G211"/>
    <hyperlink r:id="rId212" ref="G212"/>
    <hyperlink r:id="rId213" ref="G213"/>
    <hyperlink r:id="rId214" ref="G214"/>
    <hyperlink r:id="rId215" ref="G215"/>
    <hyperlink r:id="rId216" ref="G216"/>
    <hyperlink r:id="rId217" ref="G217"/>
    <hyperlink r:id="rId218" ref="G218"/>
    <hyperlink r:id="rId219" ref="G219"/>
    <hyperlink r:id="rId220" ref="G220"/>
    <hyperlink r:id="rId221" ref="G221"/>
    <hyperlink r:id="rId222" ref="G222"/>
    <hyperlink r:id="rId223" ref="G223"/>
    <hyperlink r:id="rId224" ref="G224"/>
    <hyperlink r:id="rId225" ref="G225"/>
    <hyperlink r:id="rId226" ref="G226"/>
    <hyperlink r:id="rId227" ref="G227"/>
    <hyperlink r:id="rId228" ref="G228"/>
    <hyperlink r:id="rId229" ref="G229"/>
    <hyperlink r:id="rId230" ref="G230"/>
    <hyperlink r:id="rId231" ref="G231"/>
    <hyperlink r:id="rId232" ref="G232"/>
    <hyperlink r:id="rId233" ref="G233"/>
    <hyperlink r:id="rId234" ref="G234"/>
    <hyperlink r:id="rId235" ref="G235"/>
    <hyperlink r:id="rId236" ref="G236"/>
    <hyperlink r:id="rId237" ref="G237"/>
    <hyperlink r:id="rId238" ref="G238"/>
    <hyperlink r:id="rId239" ref="G239"/>
    <hyperlink r:id="rId240" ref="G240"/>
    <hyperlink r:id="rId241" ref="G241"/>
    <hyperlink r:id="rId242" ref="G242"/>
    <hyperlink r:id="rId243" ref="G243"/>
    <hyperlink r:id="rId244" ref="G244"/>
    <hyperlink r:id="rId245" ref="G245"/>
    <hyperlink r:id="rId246" ref="G246"/>
    <hyperlink r:id="rId247" ref="G247"/>
    <hyperlink r:id="rId248" ref="G248"/>
    <hyperlink r:id="rId249" ref="G249"/>
    <hyperlink r:id="rId250" ref="G250"/>
    <hyperlink r:id="rId251" ref="G251"/>
    <hyperlink r:id="rId252" ref="G252"/>
    <hyperlink r:id="rId253" ref="G253"/>
    <hyperlink r:id="rId254" ref="G254"/>
    <hyperlink r:id="rId255" ref="G255"/>
    <hyperlink r:id="rId256" ref="G256"/>
    <hyperlink r:id="rId257" ref="G257"/>
    <hyperlink r:id="rId258" ref="G258"/>
    <hyperlink r:id="rId259" ref="G259"/>
    <hyperlink r:id="rId260" ref="G260"/>
    <hyperlink r:id="rId261" ref="G261"/>
    <hyperlink r:id="rId262" ref="G262"/>
    <hyperlink r:id="rId263" ref="G263"/>
    <hyperlink r:id="rId264" ref="G264"/>
    <hyperlink r:id="rId265" ref="G265"/>
    <hyperlink r:id="rId266" ref="G266"/>
    <hyperlink r:id="rId267" ref="G267"/>
    <hyperlink r:id="rId268" ref="G268"/>
    <hyperlink r:id="rId269" ref="G269"/>
    <hyperlink r:id="rId270" ref="G270"/>
    <hyperlink r:id="rId271" ref="G271"/>
    <hyperlink r:id="rId272" ref="G272"/>
    <hyperlink r:id="rId273" ref="G273"/>
    <hyperlink r:id="rId274" ref="G274"/>
    <hyperlink r:id="rId275" ref="G275"/>
    <hyperlink r:id="rId276" ref="G276"/>
    <hyperlink r:id="rId277" ref="G277"/>
    <hyperlink r:id="rId278" ref="G278"/>
    <hyperlink r:id="rId279" ref="G279"/>
    <hyperlink r:id="rId280" ref="G280"/>
    <hyperlink r:id="rId281" ref="G281"/>
    <hyperlink r:id="rId282" ref="G282"/>
    <hyperlink r:id="rId283" ref="G283"/>
    <hyperlink r:id="rId284" ref="G284"/>
    <hyperlink r:id="rId285" ref="G285"/>
    <hyperlink r:id="rId286" ref="G286"/>
    <hyperlink r:id="rId287" ref="G287"/>
    <hyperlink r:id="rId288" ref="G288"/>
    <hyperlink r:id="rId289" ref="G289"/>
    <hyperlink r:id="rId290" ref="G290"/>
    <hyperlink r:id="rId291" ref="G291"/>
    <hyperlink r:id="rId292" ref="G292"/>
    <hyperlink r:id="rId293" ref="G293"/>
    <hyperlink r:id="rId294" ref="G294"/>
    <hyperlink r:id="rId295" ref="G295"/>
    <hyperlink r:id="rId296" ref="G296"/>
    <hyperlink r:id="rId297" ref="G297"/>
    <hyperlink r:id="rId298" ref="G298"/>
    <hyperlink r:id="rId299" ref="G299"/>
    <hyperlink r:id="rId300" ref="G300"/>
    <hyperlink r:id="rId301" ref="G301"/>
    <hyperlink r:id="rId302" ref="G302"/>
    <hyperlink r:id="rId303" ref="G303"/>
    <hyperlink r:id="rId304" ref="G304"/>
    <hyperlink r:id="rId305" ref="G305"/>
    <hyperlink r:id="rId306" ref="G306"/>
    <hyperlink r:id="rId307" ref="G307"/>
    <hyperlink r:id="rId308" ref="G308"/>
    <hyperlink r:id="rId309" ref="G309"/>
    <hyperlink r:id="rId310" ref="G310"/>
    <hyperlink r:id="rId311" ref="G311"/>
    <hyperlink r:id="rId312" ref="G312"/>
    <hyperlink r:id="rId313" ref="G313"/>
    <hyperlink r:id="rId314" ref="G314"/>
    <hyperlink r:id="rId315" ref="G315"/>
    <hyperlink r:id="rId316" ref="G316"/>
    <hyperlink r:id="rId317" ref="G317"/>
    <hyperlink r:id="rId318" ref="G318"/>
    <hyperlink r:id="rId319" ref="G319"/>
    <hyperlink r:id="rId320" ref="G320"/>
    <hyperlink r:id="rId321" ref="G321"/>
    <hyperlink r:id="rId322" ref="G322"/>
    <hyperlink r:id="rId323" ref="G323"/>
    <hyperlink r:id="rId324" ref="G324"/>
    <hyperlink r:id="rId325" ref="G325"/>
    <hyperlink r:id="rId326" ref="G326"/>
    <hyperlink r:id="rId327" ref="G327"/>
    <hyperlink r:id="rId328" ref="G328"/>
    <hyperlink r:id="rId329" ref="G329"/>
    <hyperlink r:id="rId330" ref="G330"/>
    <hyperlink r:id="rId331" ref="G331"/>
    <hyperlink r:id="rId332" ref="G332"/>
    <hyperlink r:id="rId333" ref="G333"/>
    <hyperlink r:id="rId334" ref="G334"/>
    <hyperlink r:id="rId335" ref="G335"/>
    <hyperlink r:id="rId336" ref="G336"/>
    <hyperlink r:id="rId337" ref="G337"/>
    <hyperlink r:id="rId338" ref="G338"/>
    <hyperlink r:id="rId339" ref="G339"/>
    <hyperlink r:id="rId340" ref="G340"/>
    <hyperlink r:id="rId341" ref="G341"/>
    <hyperlink r:id="rId342" ref="G342"/>
    <hyperlink r:id="rId343" ref="G343"/>
    <hyperlink r:id="rId344" ref="G344"/>
    <hyperlink r:id="rId345" ref="G345"/>
    <hyperlink r:id="rId346" ref="G346"/>
    <hyperlink r:id="rId347" ref="G347"/>
    <hyperlink r:id="rId348" ref="G348"/>
    <hyperlink r:id="rId349" ref="G349"/>
    <hyperlink r:id="rId350" ref="G350"/>
    <hyperlink r:id="rId351" ref="G351"/>
    <hyperlink r:id="rId352" ref="G352"/>
    <hyperlink r:id="rId353" ref="G353"/>
    <hyperlink r:id="rId354" ref="G354"/>
    <hyperlink r:id="rId355" ref="G356"/>
    <hyperlink r:id="rId356" ref="G357"/>
    <hyperlink r:id="rId357" ref="G358"/>
    <hyperlink r:id="rId358" ref="G359"/>
    <hyperlink r:id="rId359" ref="G360"/>
    <hyperlink r:id="rId360" ref="G361"/>
    <hyperlink r:id="rId361" ref="G362"/>
    <hyperlink r:id="rId362" ref="G363"/>
    <hyperlink r:id="rId363" ref="G364"/>
    <hyperlink r:id="rId364" ref="G365"/>
    <hyperlink r:id="rId365" ref="G366"/>
    <hyperlink r:id="rId366" ref="G367"/>
    <hyperlink r:id="rId367" ref="G368"/>
    <hyperlink r:id="rId368" ref="G369"/>
    <hyperlink r:id="rId369" ref="G370"/>
    <hyperlink r:id="rId370" ref="G371"/>
    <hyperlink r:id="rId371" ref="G372"/>
    <hyperlink r:id="rId372" ref="G373"/>
    <hyperlink r:id="rId373" ref="G374"/>
    <hyperlink r:id="rId374" ref="G375"/>
    <hyperlink r:id="rId375" ref="G376"/>
    <hyperlink r:id="rId376" ref="G377"/>
    <hyperlink r:id="rId377" ref="G378"/>
    <hyperlink r:id="rId378" ref="G379"/>
    <hyperlink r:id="rId379" ref="G380"/>
    <hyperlink r:id="rId380" ref="G381"/>
    <hyperlink r:id="rId381" ref="G382"/>
    <hyperlink r:id="rId382" ref="G383"/>
    <hyperlink r:id="rId383" ref="G384"/>
    <hyperlink r:id="rId384" ref="G385"/>
    <hyperlink r:id="rId385" ref="G386"/>
    <hyperlink r:id="rId386" ref="G387"/>
    <hyperlink r:id="rId387" ref="G388"/>
    <hyperlink r:id="rId388" ref="G389"/>
    <hyperlink r:id="rId389" ref="G390"/>
    <hyperlink r:id="rId390" ref="G391"/>
    <hyperlink r:id="rId391" ref="G392"/>
    <hyperlink r:id="rId392" ref="G393"/>
    <hyperlink r:id="rId393" ref="G394"/>
    <hyperlink r:id="rId394" ref="G395"/>
    <hyperlink r:id="rId395" ref="G396"/>
    <hyperlink r:id="rId396" ref="G397"/>
    <hyperlink r:id="rId397" ref="G398"/>
    <hyperlink r:id="rId398" ref="G399"/>
    <hyperlink r:id="rId399" ref="G400"/>
    <hyperlink r:id="rId400" ref="G401"/>
    <hyperlink r:id="rId401" ref="G402"/>
    <hyperlink r:id="rId402" ref="G403"/>
    <hyperlink r:id="rId403" ref="G404"/>
    <hyperlink r:id="rId404" ref="G405"/>
    <hyperlink r:id="rId405" ref="G406"/>
    <hyperlink r:id="rId406" ref="G407"/>
    <hyperlink r:id="rId407" ref="G408"/>
    <hyperlink r:id="rId408" ref="G409"/>
    <hyperlink r:id="rId409" ref="G410"/>
    <hyperlink r:id="rId410" ref="G411"/>
    <hyperlink r:id="rId411" ref="G412"/>
    <hyperlink r:id="rId412" ref="G413"/>
    <hyperlink r:id="rId413" ref="G414"/>
    <hyperlink r:id="rId414" ref="G415"/>
    <hyperlink r:id="rId415" ref="G416"/>
    <hyperlink r:id="rId416" ref="G417"/>
    <hyperlink r:id="rId417" ref="G418"/>
    <hyperlink r:id="rId418" ref="G419"/>
    <hyperlink r:id="rId419" ref="G420"/>
    <hyperlink r:id="rId420" ref="G421"/>
    <hyperlink r:id="rId421" ref="G422"/>
    <hyperlink r:id="rId422" ref="G423"/>
    <hyperlink r:id="rId423" ref="G424"/>
    <hyperlink r:id="rId424" ref="G425"/>
    <hyperlink r:id="rId425" ref="G426"/>
    <hyperlink r:id="rId426" ref="G427"/>
    <hyperlink r:id="rId427" ref="G428"/>
    <hyperlink r:id="rId428" ref="G429"/>
    <hyperlink r:id="rId429" ref="G430"/>
    <hyperlink r:id="rId430" ref="G431"/>
    <hyperlink r:id="rId431" ref="G432"/>
    <hyperlink r:id="rId432" ref="G433"/>
  </hyperlinks>
  <drawing r:id="rId433"/>
</worksheet>
</file>