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alEvolution" sheetId="1" r:id="rId3"/>
  </sheets>
  <definedNames/>
  <calcPr/>
</workbook>
</file>

<file path=xl/sharedStrings.xml><?xml version="1.0" encoding="utf-8"?>
<sst xmlns="http://schemas.openxmlformats.org/spreadsheetml/2006/main" count="1375" uniqueCount="588">
  <si>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</si>
  <si>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</si>
  <si>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</si>
  <si>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</si>
  <si>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</si>
  <si>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</si>
  <si>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</si>
  <si>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</si>
  <si>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</si>
  <si>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</si>
  <si>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ElectricalEvolution0</t>
  </si>
  <si>
    <t>POI</t>
  </si>
  <si>
    <t>gatefan</t>
  </si>
  <si>
    <t>https://www.munzee.com/m/gatefan/7349/</t>
  </si>
  <si>
    <t>ElectricalEvolution1</t>
  </si>
  <si>
    <t>Virtual Black</t>
  </si>
  <si>
    <t>black</t>
  </si>
  <si>
    <t>https://www.munzee.com/m/gatefan/4121</t>
  </si>
  <si>
    <t>ElectricalEvolution2</t>
  </si>
  <si>
    <t>Curt360</t>
  </si>
  <si>
    <t>https://www.munzee.com/m/Curt360/7053/</t>
  </si>
  <si>
    <t>ElectricalEvolution3</t>
  </si>
  <si>
    <t>janzattic</t>
  </si>
  <si>
    <t>https://www.munzee.com/m/janzattic/7721/</t>
  </si>
  <si>
    <t>ElectricalEvolution4</t>
  </si>
  <si>
    <t>https://www.munzee.com/m/gatefan/4319/</t>
  </si>
  <si>
    <t>ElectricalEvolution5</t>
  </si>
  <si>
    <t>https://www.munzee.com/m/Curt360/6967/</t>
  </si>
  <si>
    <t>ElectricalEvolution6</t>
  </si>
  <si>
    <t xml:space="preserve">Lindah417 </t>
  </si>
  <si>
    <t>https://www.munzee.com/m/lindah417/4240/</t>
  </si>
  <si>
    <t>ElectricalEvolution7</t>
  </si>
  <si>
    <t>Cazmo</t>
  </si>
  <si>
    <t>https://www.munzee.com/m/Cazmo/2236/</t>
  </si>
  <si>
    <t>ElectricalEvolution8</t>
  </si>
  <si>
    <t>https://www.munzee.com/m/gatefan/4421</t>
  </si>
  <si>
    <t>ElectricalEvolution9</t>
  </si>
  <si>
    <t>ElectricalEvolution10</t>
  </si>
  <si>
    <t>ElectricalEvolution11</t>
  </si>
  <si>
    <t>https://www.munzee.com/m/gatefan/4422</t>
  </si>
  <si>
    <t>ElectricalEvolution12</t>
  </si>
  <si>
    <t>ElectricalEvolution13</t>
  </si>
  <si>
    <t>ElectricalEvolution14</t>
  </si>
  <si>
    <t>https://www.munzee.com/m/gatefan/4759</t>
  </si>
  <si>
    <t>ElectricalEvolution15</t>
  </si>
  <si>
    <t>ElectricalEvolution16</t>
  </si>
  <si>
    <t>ElectricalEvolution17</t>
  </si>
  <si>
    <t>Maattmoo</t>
  </si>
  <si>
    <t>https://www.munzee.com/m/Maattmoo/4787/</t>
  </si>
  <si>
    <t>ElectricalEvolution18</t>
  </si>
  <si>
    <t>https://www.munzee.com/m/gatefan/4702/</t>
  </si>
  <si>
    <t>ElectricalEvolution19</t>
  </si>
  <si>
    <t>TheRedSquirrel</t>
  </si>
  <si>
    <t>https://www.munzee.com/m/TheRedSquirrel/3672/</t>
  </si>
  <si>
    <t>ElectricalEvolution20</t>
  </si>
  <si>
    <t>ShadowChasers</t>
  </si>
  <si>
    <t>https://www.munzee.com/m/ShadowChasers/4827/</t>
  </si>
  <si>
    <t>ElectricalEvolution21</t>
  </si>
  <si>
    <t>ElectricalEvolution22</t>
  </si>
  <si>
    <t>Virtual Gray</t>
  </si>
  <si>
    <t>gray</t>
  </si>
  <si>
    <t>ElectricalEvolution23</t>
  </si>
  <si>
    <t>beckiweber</t>
  </si>
  <si>
    <t>https://www.munzee.com/m/beckiweber/10417/</t>
  </si>
  <si>
    <t>ElectricalEvolution24</t>
  </si>
  <si>
    <t>ElectricalEvolution25</t>
  </si>
  <si>
    <t>ElectricalEvolution26</t>
  </si>
  <si>
    <t>https://www.munzee.com/m/beckiweber/10385/</t>
  </si>
  <si>
    <t>ElectricalEvolution27</t>
  </si>
  <si>
    <t>ElectricalEvolution28</t>
  </si>
  <si>
    <t>ElectricalEvolution29</t>
  </si>
  <si>
    <t>https://www.munzee.com/m/beckiweber/10378/</t>
  </si>
  <si>
    <t>ElectricalEvolution30</t>
  </si>
  <si>
    <t>ElectricalEvolution31</t>
  </si>
  <si>
    <t>ElectricalEvolution32</t>
  </si>
  <si>
    <t>https://www.munzee.com/m/beckiweber/10374/</t>
  </si>
  <si>
    <t>ElectricalEvolution33</t>
  </si>
  <si>
    <t>ElectricalEvolution34</t>
  </si>
  <si>
    <t>ElectricalEvolution35</t>
  </si>
  <si>
    <t>https://www.munzee.com/m/beckiweber/10370/</t>
  </si>
  <si>
    <t>ElectricalEvolution36</t>
  </si>
  <si>
    <t>ElectricalEvolution37</t>
  </si>
  <si>
    <t>ElectricalEvolution38</t>
  </si>
  <si>
    <t>https://www.munzee.com/m/beckiweber/10367/</t>
  </si>
  <si>
    <t>ElectricalEvolution39</t>
  </si>
  <si>
    <t>dazzaf</t>
  </si>
  <si>
    <t>https://www.munzee.com/m/Dazzaf/5688/</t>
  </si>
  <si>
    <t>ElectricalEvolution40</t>
  </si>
  <si>
    <t>gd</t>
  </si>
  <si>
    <t>https://www.munzee.com/m/gd/4552/</t>
  </si>
  <si>
    <t>ElectricalEvolution41</t>
  </si>
  <si>
    <t>ElectricalEvolution42</t>
  </si>
  <si>
    <t>ElectricalEvolution43</t>
  </si>
  <si>
    <t>Electric Mystery</t>
  </si>
  <si>
    <t>electric mystery</t>
  </si>
  <si>
    <t>Reart</t>
  </si>
  <si>
    <t>https://www.munzee.com/m/Reart/1582/</t>
  </si>
  <si>
    <t>ElectricalEvolution44</t>
  </si>
  <si>
    <t>rgforsythe</t>
  </si>
  <si>
    <t>https://www.munzee.com/m/rgforsythe/11974/</t>
  </si>
  <si>
    <t>ElectricalEvolution45</t>
  </si>
  <si>
    <t>Lehmich</t>
  </si>
  <si>
    <t>https://www.munzee.com/m/Lehmich/1727/</t>
  </si>
  <si>
    <t>ElectricalEvolution46</t>
  </si>
  <si>
    <t>Squ1rr3l</t>
  </si>
  <si>
    <t>https://www.munzee.com/m/Squ1rr3l/7121/</t>
  </si>
  <si>
    <t>ElectricalEvolution47</t>
  </si>
  <si>
    <t>gabrielhj</t>
  </si>
  <si>
    <t>ElectricalEvolution48</t>
  </si>
  <si>
    <t>ElectricalEvolution49</t>
  </si>
  <si>
    <t>ElectricalEvolution50</t>
  </si>
  <si>
    <t>ElectricalEvolution51</t>
  </si>
  <si>
    <t>ElectricalEvolution52</t>
  </si>
  <si>
    <t>ElectricalEvolution53</t>
  </si>
  <si>
    <t>https://www.munzee.com/m/lindah417/4139/</t>
  </si>
  <si>
    <t>ElectricalEvolution54</t>
  </si>
  <si>
    <t>ElectricalEvolution55</t>
  </si>
  <si>
    <t>ElectricalEvolution56</t>
  </si>
  <si>
    <t>ElectricalEvolution57</t>
  </si>
  <si>
    <t>ElectricalEvolution58</t>
  </si>
  <si>
    <t>ElectricalEvolution59</t>
  </si>
  <si>
    <t>Hockeydown</t>
  </si>
  <si>
    <t>https://www.munzee.com/m/Hockeydown/1492/</t>
  </si>
  <si>
    <t>ElectricalEvolution60</t>
  </si>
  <si>
    <t>Anubisz</t>
  </si>
  <si>
    <t>https://www.munzee.com/m/Anubisz/1398/</t>
  </si>
  <si>
    <t>ElectricalEvolution61</t>
  </si>
  <si>
    <t>Aiden29</t>
  </si>
  <si>
    <t>https://www.munzee.com/m/Aiden29/4473/</t>
  </si>
  <si>
    <t>ElectricalEvolution62</t>
  </si>
  <si>
    <t>ElectricalEvolution63</t>
  </si>
  <si>
    <t>ElectricalEvolution64</t>
  </si>
  <si>
    <t>ElectricalEvolution65</t>
  </si>
  <si>
    <t>ElectricalEvolution66</t>
  </si>
  <si>
    <t>ElectricalEvolution67</t>
  </si>
  <si>
    <t>https://www.munzee.com/m/gatefan/4374/</t>
  </si>
  <si>
    <t>ElectricalEvolution68</t>
  </si>
  <si>
    <t>ElectricalEvolution69</t>
  </si>
  <si>
    <t>ElectricalEvolution70</t>
  </si>
  <si>
    <t>https://www.munzee.com/m/gatefan/4690/</t>
  </si>
  <si>
    <t>ElectricalEvolution71</t>
  </si>
  <si>
    <t>ElectricalEvolution72</t>
  </si>
  <si>
    <t>ElectricalEvolution73</t>
  </si>
  <si>
    <t>ElectricalEvolution74</t>
  </si>
  <si>
    <t>ElectricalEvolution75</t>
  </si>
  <si>
    <t>ElectricalEvolution76</t>
  </si>
  <si>
    <t>ElectricalEvolution77</t>
  </si>
  <si>
    <t>ElectricalEvolution78</t>
  </si>
  <si>
    <t>ElectricalEvolution79</t>
  </si>
  <si>
    <t>ElectricalEvolution80</t>
  </si>
  <si>
    <t>hwbas04</t>
  </si>
  <si>
    <t>https://www.munzee.com/m/hwbas04/2358</t>
  </si>
  <si>
    <t>ElectricalEvolution81</t>
  </si>
  <si>
    <t>https://www.munzee.com/m/gatefan/4700</t>
  </si>
  <si>
    <t>ElectricalEvolution82</t>
  </si>
  <si>
    <t>ElectricalEvolution83</t>
  </si>
  <si>
    <t>ElectricalEvolution84</t>
  </si>
  <si>
    <t>https://www.munzee.com/m/gatefan/4372</t>
  </si>
  <si>
    <t>ElectricalEvolution85</t>
  </si>
  <si>
    <t>Night Vision Goggles</t>
  </si>
  <si>
    <t>night vision goggles</t>
  </si>
  <si>
    <t>Searays2</t>
  </si>
  <si>
    <t>https://www.munzee.com/m/Searays2/3423</t>
  </si>
  <si>
    <t>ElectricalEvolution86</t>
  </si>
  <si>
    <t>J1Huisman</t>
  </si>
  <si>
    <t>https://www.munzee.com/m/J1Huisman/16160/</t>
  </si>
  <si>
    <t>deploy on august 12</t>
  </si>
  <si>
    <t>ElectricalEvolution87</t>
  </si>
  <si>
    <t>https://www.munzee.com/m/LindaH417/4205/</t>
  </si>
  <si>
    <t>ElectricalEvolution88</t>
  </si>
  <si>
    <t xml:space="preserve">bearmomscouter </t>
  </si>
  <si>
    <t>https://www.munzee.com/m/bearmomscouter/4161/</t>
  </si>
  <si>
    <t>ElectricalEvolution89</t>
  </si>
  <si>
    <t>https://www.munzee.com/m/Cazmo/2171/</t>
  </si>
  <si>
    <t>ElectricalEvolution90</t>
  </si>
  <si>
    <t>Sir Prize Wheel</t>
  </si>
  <si>
    <t>sir prize wheel</t>
  </si>
  <si>
    <t>pikespice</t>
  </si>
  <si>
    <t>https://www.munzee.com/m/pikespice/6917/</t>
  </si>
  <si>
    <t>ElectricalEvolution91</t>
  </si>
  <si>
    <t>MeanderingMonkeys</t>
  </si>
  <si>
    <t>https://www.munzee.com/m/MeanderingMonkeys/18520/</t>
  </si>
  <si>
    <t>ElectricalEvolution92</t>
  </si>
  <si>
    <t>barefootguru</t>
  </si>
  <si>
    <t>https://www.munzee.com/m/barefootguru/6923/</t>
  </si>
  <si>
    <t>ElectricalEvolution93</t>
  </si>
  <si>
    <t>https://www.munzee.com/m/gatefan/4131/</t>
  </si>
  <si>
    <t>ElectricalEvolution94</t>
  </si>
  <si>
    <t>Lehmis</t>
  </si>
  <si>
    <t>https://www.munzee.com/m/Lehmis/6747/</t>
  </si>
  <si>
    <t>ElectricalEvolution95</t>
  </si>
  <si>
    <t>https://www.munzee.com/m/Searays2/3499</t>
  </si>
  <si>
    <t>ElectricalEvolution96</t>
  </si>
  <si>
    <t>https://www.munzee.com/m/gatefan/4080</t>
  </si>
  <si>
    <t>ElectricalEvolution97</t>
  </si>
  <si>
    <t>https://www.munzee.com/m/Curt360/6965/</t>
  </si>
  <si>
    <t>ElectricalEvolution98</t>
  </si>
  <si>
    <t>Dg25plus</t>
  </si>
  <si>
    <t>ElectricalEvolution99</t>
  </si>
  <si>
    <t>https://www.munzee.com/m/gatefan/4691/</t>
  </si>
  <si>
    <t>ElectricalEvolution100</t>
  </si>
  <si>
    <t>ElectricalEvolution101</t>
  </si>
  <si>
    <t>x</t>
  </si>
  <si>
    <t>ElectricalEvolution102</t>
  </si>
  <si>
    <t>ElectricalEvolution103</t>
  </si>
  <si>
    <t>ElectricalEvolution104</t>
  </si>
  <si>
    <t>delegate</t>
  </si>
  <si>
    <t>https://www.munzee.com/m/delegate/7</t>
  </si>
  <si>
    <t>ElectricalEvolution105</t>
  </si>
  <si>
    <t>Peas Evolution</t>
  </si>
  <si>
    <t>peas seed</t>
  </si>
  <si>
    <t>https://www.munzee.com/m/Squ1rr3l/4842/</t>
  </si>
  <si>
    <t>ElectricalEvolution106</t>
  </si>
  <si>
    <t>mortonfox</t>
  </si>
  <si>
    <t>https://www.munzee.com/m/mortonfox/23078/</t>
  </si>
  <si>
    <t>ElectricalEvolution107</t>
  </si>
  <si>
    <t>ElectricalEvolution108</t>
  </si>
  <si>
    <t>ElectricalEvolution109</t>
  </si>
  <si>
    <t>ElectricalEvolution110</t>
  </si>
  <si>
    <t>ElectricalEvolution111</t>
  </si>
  <si>
    <t>ElectricalEvolution112</t>
  </si>
  <si>
    <t>ElectricalEvolution113</t>
  </si>
  <si>
    <t>ElectricalEvolution114</t>
  </si>
  <si>
    <t>ElectricalEvolution115</t>
  </si>
  <si>
    <t>ElectricalEvolution116</t>
  </si>
  <si>
    <t>ElectricalEvolution117</t>
  </si>
  <si>
    <t>ElectricalEvolution118</t>
  </si>
  <si>
    <t>ElectricalEvolution119</t>
  </si>
  <si>
    <t>ElectricalEvolution120</t>
  </si>
  <si>
    <t>ElectricalEvolution121</t>
  </si>
  <si>
    <t>ElectricalEvolution122</t>
  </si>
  <si>
    <t>ElectricalEvolution123</t>
  </si>
  <si>
    <t>ElectricalEvolution124</t>
  </si>
  <si>
    <t>ElectricalEvolution125</t>
  </si>
  <si>
    <t>Eggs Evolution</t>
  </si>
  <si>
    <t>chick</t>
  </si>
  <si>
    <t>ElectricalEvolution126</t>
  </si>
  <si>
    <t>ElectricalEvolution127</t>
  </si>
  <si>
    <t>https://www.munzee.com/m/gatefan/1844/</t>
  </si>
  <si>
    <t>ElectricalEvolution128</t>
  </si>
  <si>
    <t>https://www.munzee.com/m/delegate/27/</t>
  </si>
  <si>
    <t>ElectricalEvolution129</t>
  </si>
  <si>
    <t>ElectricalEvolution130</t>
  </si>
  <si>
    <t>https://www.munzee.com/m/gatefan/8568</t>
  </si>
  <si>
    <t>ElectricalEvolution131</t>
  </si>
  <si>
    <t>https://www.munzee.com/m/delegate/26</t>
  </si>
  <si>
    <t>ElectricalEvolution132</t>
  </si>
  <si>
    <t>https://www.munzee.com/m/LindaH417/2011/</t>
  </si>
  <si>
    <t>ElectricalEvolution133</t>
  </si>
  <si>
    <t>ElectricalEvolution134</t>
  </si>
  <si>
    <t>ElectricalEvolution135</t>
  </si>
  <si>
    <t>ElectricalEvolution136</t>
  </si>
  <si>
    <t>ElectricalEvolution137</t>
  </si>
  <si>
    <t>ElectricalEvolution138</t>
  </si>
  <si>
    <t>rgnighbert</t>
  </si>
  <si>
    <t>ElectricalEvolution139</t>
  </si>
  <si>
    <t>https://www.munzee.com/m/Anubisz/1363/</t>
  </si>
  <si>
    <t>ElectricalEvolution140</t>
  </si>
  <si>
    <t>ElectricalEvolution141</t>
  </si>
  <si>
    <t>https://www.munzee.com/m/gatefan/15337</t>
  </si>
  <si>
    <t>ElectricalEvolution142</t>
  </si>
  <si>
    <t>ElectricalEvolution143</t>
  </si>
  <si>
    <t>ElectricalEvolution144</t>
  </si>
  <si>
    <t>https://www.munzee.com/m/gatefan/4373</t>
  </si>
  <si>
    <t>ElectricalEvolution145</t>
  </si>
  <si>
    <t>Family Evolution</t>
  </si>
  <si>
    <t>farmer</t>
  </si>
  <si>
    <t>ElectricalEvolution146</t>
  </si>
  <si>
    <t>ElectricalEvolution147</t>
  </si>
  <si>
    <t>ElectricalEvolution148</t>
  </si>
  <si>
    <t>ElectricalEvolution149</t>
  </si>
  <si>
    <t>ElectricalEvolution150</t>
  </si>
  <si>
    <t>ElectricalEvolution151</t>
  </si>
  <si>
    <t>ElectricalEvolution152</t>
  </si>
  <si>
    <t>ArchieRuby</t>
  </si>
  <si>
    <t>https://www.munzee.com/m/ArchieRuby/915/</t>
  </si>
  <si>
    <t>ElectricalEvolution153</t>
  </si>
  <si>
    <t>https://www.munzee.com/m/gatefan/1851</t>
  </si>
  <si>
    <t>ElectricalEvolution154</t>
  </si>
  <si>
    <t>ElectricalEvolution155</t>
  </si>
  <si>
    <t>https://www.munzee.com/m/LindaH417/2150/</t>
  </si>
  <si>
    <t>ElectricalEvolution156</t>
  </si>
  <si>
    <t>https://www.munzee.com/m/gatefan/2628/</t>
  </si>
  <si>
    <t>ElectricalEvolution157</t>
  </si>
  <si>
    <t>ElectricalEvolution158</t>
  </si>
  <si>
    <t>ElectricalEvolution159</t>
  </si>
  <si>
    <t>https://www.munzee.com/m/gatefan/6546/</t>
  </si>
  <si>
    <t>ElectricalEvolution160</t>
  </si>
  <si>
    <t>https://www.munzee.com/m/Curt360/6964/</t>
  </si>
  <si>
    <t>ElectricalEvolution161</t>
  </si>
  <si>
    <t>ElectricalEvolution162</t>
  </si>
  <si>
    <t>ElectricalEvolution163</t>
  </si>
  <si>
    <t>ElectricalEvolution164</t>
  </si>
  <si>
    <t>ElectricalEvolution165</t>
  </si>
  <si>
    <t>Horse Evolution</t>
  </si>
  <si>
    <t>colt</t>
  </si>
  <si>
    <t>babyw</t>
  </si>
  <si>
    <t>https://www.munzee.com/m/babyw/3551/</t>
  </si>
  <si>
    <t>ElectricalEvolution166</t>
  </si>
  <si>
    <t>lanyasummer</t>
  </si>
  <si>
    <t>https://www.munzee.com/m/Lanyasummer/4860/</t>
  </si>
  <si>
    <t>ElectricalEvolution167</t>
  </si>
  <si>
    <t>ElectricalEvolution168</t>
  </si>
  <si>
    <t>ElectricalEvolution169</t>
  </si>
  <si>
    <t>ElectricalEvolution170</t>
  </si>
  <si>
    <t>ElectricalEvolution171</t>
  </si>
  <si>
    <t>ElectricalEvolution172</t>
  </si>
  <si>
    <t>ElectricalEvolution173</t>
  </si>
  <si>
    <t>ElectricalEvolution174</t>
  </si>
  <si>
    <t>ElectricalEvolution175</t>
  </si>
  <si>
    <t>ElectricalEvolution176</t>
  </si>
  <si>
    <t>ElectricalEvolution177</t>
  </si>
  <si>
    <t>ElectricalEvolution178</t>
  </si>
  <si>
    <t>ElectricalEvolution179</t>
  </si>
  <si>
    <t>ElectricalEvolution180</t>
  </si>
  <si>
    <t>ElectricalEvolution181</t>
  </si>
  <si>
    <t>ElectricalEvolution182</t>
  </si>
  <si>
    <t>ElectricalEvolution183</t>
  </si>
  <si>
    <t>ElectricalEvolution184</t>
  </si>
  <si>
    <t>ElectricalEvolution185</t>
  </si>
  <si>
    <t>Field Evolution</t>
  </si>
  <si>
    <t>potted plant</t>
  </si>
  <si>
    <t>https://www.munzee.com/m/delegate/8/</t>
  </si>
  <si>
    <t>ElectricalEvolution186</t>
  </si>
  <si>
    <t>ElectricalEvolution187</t>
  </si>
  <si>
    <t>ElectricalEvolution188</t>
  </si>
  <si>
    <t>https://www.munzee.com/m/delegate/4/</t>
  </si>
  <si>
    <t>ElectricalEvolution189</t>
  </si>
  <si>
    <t>ElectricalEvolution190</t>
  </si>
  <si>
    <t>ElectricalEvolution191</t>
  </si>
  <si>
    <t>https://www.munzee.com/m/delegate/10/</t>
  </si>
  <si>
    <t>ElectricalEvolution192</t>
  </si>
  <si>
    <t>ElectricalEvolution193</t>
  </si>
  <si>
    <t>ElectricalEvolution194</t>
  </si>
  <si>
    <t>https://www.munzee.com/m/delegate/11/</t>
  </si>
  <si>
    <t>ElectricalEvolution195</t>
  </si>
  <si>
    <t>ElectricalEvolution196</t>
  </si>
  <si>
    <t>ElectricalEvolution197</t>
  </si>
  <si>
    <t>https://www.munzee.com/m/delegate/5/</t>
  </si>
  <si>
    <t>ElectricalEvolution198</t>
  </si>
  <si>
    <t>ElectricalEvolution199</t>
  </si>
  <si>
    <t>ElectricalEvolution200</t>
  </si>
  <si>
    <t>ElectricalEvolution201</t>
  </si>
  <si>
    <t>https://www.munzee.com/m/gatefan/5325</t>
  </si>
  <si>
    <t>ElectricalEvolution202</t>
  </si>
  <si>
    <t>ElectricalEvolution203</t>
  </si>
  <si>
    <t>ElectricalEvolution204</t>
  </si>
  <si>
    <t>https://www.munzee.com/m/gatefan/7367/</t>
  </si>
  <si>
    <t>ElectricalEvolution205</t>
  </si>
  <si>
    <t>Submarine Evolution</t>
  </si>
  <si>
    <t>canoe</t>
  </si>
  <si>
    <t>ElectricalEvolution206</t>
  </si>
  <si>
    <t>ElectricalEvolution207</t>
  </si>
  <si>
    <t>https://www.munzee.com/m/gatefan/7436</t>
  </si>
  <si>
    <t>ElectricalEvolution208</t>
  </si>
  <si>
    <t>ElectricalEvolution209</t>
  </si>
  <si>
    <t>ElectricalEvolution210</t>
  </si>
  <si>
    <t>https://www.munzee.com/m/gatefan/8570/</t>
  </si>
  <si>
    <t>ElectricalEvolution211</t>
  </si>
  <si>
    <t>ElectricalEvolution212</t>
  </si>
  <si>
    <t>ElectricalEvolution213</t>
  </si>
  <si>
    <t>https://www.munzee.com/m/gatefan/1598/</t>
  </si>
  <si>
    <t>ElectricalEvolution214</t>
  </si>
  <si>
    <t>ElectricalEvolution215</t>
  </si>
  <si>
    <t>https://www.munzee.com/m/janzattic/8707</t>
  </si>
  <si>
    <t>ElectricalEvolution216</t>
  </si>
  <si>
    <t>https://www.munzee.com/m/gatefan/1852/</t>
  </si>
  <si>
    <t>ElectricalEvolution217</t>
  </si>
  <si>
    <t>ElectricalEvolution218</t>
  </si>
  <si>
    <t>ElectricalEvolution219</t>
  </si>
  <si>
    <t>https://www.munzee.com/m/gatefan/7440/</t>
  </si>
  <si>
    <t>ElectricalEvolution220</t>
  </si>
  <si>
    <t>https://www.munzee.com/m/Curt360/6963/</t>
  </si>
  <si>
    <t>ElectricalEvolution221</t>
  </si>
  <si>
    <t>ElectricalEvolution222</t>
  </si>
  <si>
    <t>ElectricalEvolution223</t>
  </si>
  <si>
    <t>ElectricalEvolution224</t>
  </si>
  <si>
    <t>ElectricalEvolution225</t>
  </si>
  <si>
    <t>Safari Bus Evolution</t>
  </si>
  <si>
    <t>safari truck</t>
  </si>
  <si>
    <t>https://www.munzee.com/m/janzattic/7487</t>
  </si>
  <si>
    <t>ElectricalEvolution226</t>
  </si>
  <si>
    <t>EagleDadandXenia</t>
  </si>
  <si>
    <t>https://www.munzee.com/m/EagleDadandXenia/27517/</t>
  </si>
  <si>
    <t>ElectricalEvolution227</t>
  </si>
  <si>
    <t>MarkCase</t>
  </si>
  <si>
    <t>https://www.munzee.com/m/markcase/6758/</t>
  </si>
  <si>
    <t>ElectricalEvolution228</t>
  </si>
  <si>
    <t>ElectricalEvolution229</t>
  </si>
  <si>
    <t>ElectricalEvolution230</t>
  </si>
  <si>
    <t>ElectricalEvolution231</t>
  </si>
  <si>
    <t>ElectricalEvolution232</t>
  </si>
  <si>
    <t>ElectricalEvolution233</t>
  </si>
  <si>
    <t>ElectricalEvolution234</t>
  </si>
  <si>
    <t>ElectricalEvolution235</t>
  </si>
  <si>
    <t>ElectricalEvolution236</t>
  </si>
  <si>
    <t>ElectricalEvolution237</t>
  </si>
  <si>
    <t>ElectricalEvolution238</t>
  </si>
  <si>
    <t>ElectricalEvolution239</t>
  </si>
  <si>
    <t>ElectricalEvolution240</t>
  </si>
  <si>
    <t>ElectricalEvolution241</t>
  </si>
  <si>
    <t>ElectricalEvolution242</t>
  </si>
  <si>
    <t>ElectricalEvolution243</t>
  </si>
  <si>
    <t>ElectricalEvolution244</t>
  </si>
  <si>
    <t>ElectricalEvolution245</t>
  </si>
  <si>
    <t>Car Evolution</t>
  </si>
  <si>
    <t>first wheel</t>
  </si>
  <si>
    <t>NikitaStolk</t>
  </si>
  <si>
    <t>https://www.munzee.com/m/NikitaStolk/1340/</t>
  </si>
  <si>
    <t>ElectricalEvolution246</t>
  </si>
  <si>
    <t>ElectricalEvolution247</t>
  </si>
  <si>
    <t>ElectricalEvolution248</t>
  </si>
  <si>
    <t>ElectricalEvolution249</t>
  </si>
  <si>
    <t>ElectricalEvolution250</t>
  </si>
  <si>
    <t>ElectricalEvolution251</t>
  </si>
  <si>
    <t>ElectricalEvolution252</t>
  </si>
  <si>
    <t>ElectricalEvolution253</t>
  </si>
  <si>
    <t>ElectricalEvolution254</t>
  </si>
  <si>
    <t>ElectricalEvolution255</t>
  </si>
  <si>
    <t>ElectricalEvolution256</t>
  </si>
  <si>
    <t>ElectricalEvolution257</t>
  </si>
  <si>
    <t>ElectricalEvolution258</t>
  </si>
  <si>
    <t>ElectricalEvolution259</t>
  </si>
  <si>
    <t>https://www.munzee.com/m/Hockeydown/1491/</t>
  </si>
  <si>
    <t>ElectricalEvolution260</t>
  </si>
  <si>
    <t>ElectricalEvolution261</t>
  </si>
  <si>
    <t>https://www.munzee.com/m/gatefan/4692/</t>
  </si>
  <si>
    <t>ElectricalEvolution262</t>
  </si>
  <si>
    <t>ElectricalEvolution263</t>
  </si>
  <si>
    <t>ElectricalEvolution264</t>
  </si>
  <si>
    <t>https://www.munzee.com/m/gatefan/7370/</t>
  </si>
  <si>
    <t>ElectricalEvolution265</t>
  </si>
  <si>
    <t>Jellyfish Evolution</t>
  </si>
  <si>
    <t>planula larva</t>
  </si>
  <si>
    <t>ElectricalEvolution266</t>
  </si>
  <si>
    <t>ElectricalEvolution267</t>
  </si>
  <si>
    <t>https://www.munzee.com/m/ShadowChasers/5469/</t>
  </si>
  <si>
    <t>ElectricalEvolution268</t>
  </si>
  <si>
    <t>https://www.munzee.com/m/gatefan/7998</t>
  </si>
  <si>
    <t>ElectricalEvolution269</t>
  </si>
  <si>
    <t>ElectricalEvolution270</t>
  </si>
  <si>
    <t>https://www.munzee.com/m/hwbas04/1546</t>
  </si>
  <si>
    <t>ElectricalEvolution271</t>
  </si>
  <si>
    <t xml:space="preserve"> </t>
  </si>
  <si>
    <t>ElectricalEvolution272</t>
  </si>
  <si>
    <t>ElectricalEvolution273</t>
  </si>
  <si>
    <t>https://www.munzee.com/m/gatefan/4271</t>
  </si>
  <si>
    <t>ElectricalEvolution274</t>
  </si>
  <si>
    <t>ElectricalEvolution275</t>
  </si>
  <si>
    <t>ElectricalEvolution276</t>
  </si>
  <si>
    <t>https://www.munzee.com/m/gatefan/2698/</t>
  </si>
  <si>
    <t>ElectricalEvolution277</t>
  </si>
  <si>
    <t>ElectricalEvolution278</t>
  </si>
  <si>
    <t>ElectricalEvolution279</t>
  </si>
  <si>
    <t>ElectricalEvolution280</t>
  </si>
  <si>
    <t>https://www.munzee.com/m/gatefan/7744/</t>
  </si>
  <si>
    <t>ElectricalEvolution281</t>
  </si>
  <si>
    <t>https://www.munzee.com/m/pikespice/8651/</t>
  </si>
  <si>
    <t>ElectricalEvolution282</t>
  </si>
  <si>
    <t>ElectricalEvolution283</t>
  </si>
  <si>
    <t>ElectricalEvolution284</t>
  </si>
  <si>
    <t>ElectricalEvolution285</t>
  </si>
  <si>
    <t>Carrot Evolution</t>
  </si>
  <si>
    <t>carrot seed</t>
  </si>
  <si>
    <t>destolkjes4ever</t>
  </si>
  <si>
    <t>https://www.munzee.com/m/destolkjes4ever/4469/</t>
  </si>
  <si>
    <t>ElectricalEvolution286</t>
  </si>
  <si>
    <t>ElectricalEvolution287</t>
  </si>
  <si>
    <t>ElectricalEvolution288</t>
  </si>
  <si>
    <t>ElectricalEvolution289</t>
  </si>
  <si>
    <t>ElectricalEvolution290</t>
  </si>
  <si>
    <t>ElectricalEvolution291</t>
  </si>
  <si>
    <t>VLoopSouth</t>
  </si>
  <si>
    <t>https://www.munzee.com/m/VLoopSouth/1119/</t>
  </si>
  <si>
    <t>ElectricalEvolution292</t>
  </si>
  <si>
    <t>ElectricalEvolution293</t>
  </si>
  <si>
    <t>ElectricalEvolution294</t>
  </si>
  <si>
    <t>MarleyFanCT</t>
  </si>
  <si>
    <t>https://www.munzee.com/m/marleyfanct/9232/</t>
  </si>
  <si>
    <t>ElectricalEvolution295</t>
  </si>
  <si>
    <t>https://www.munzee.com/m/pikespice/9380/</t>
  </si>
  <si>
    <t>ElectricalEvolution296</t>
  </si>
  <si>
    <t>https://www.munzee.com/m/EagleDadandXenia/24487/</t>
  </si>
  <si>
    <t>ElectricalEvolution297</t>
  </si>
  <si>
    <t>ElectricalEvolution298</t>
  </si>
  <si>
    <t>ElectricalEvolution299</t>
  </si>
  <si>
    <t>ElectricalEvolution300</t>
  </si>
  <si>
    <t>https://www.munzee.com/m/Curt360/6961/</t>
  </si>
  <si>
    <t>ElectricalEvolution301</t>
  </si>
  <si>
    <t>ElectricalEvolution302</t>
  </si>
  <si>
    <t>ElectricalEvolution303</t>
  </si>
  <si>
    <t>ElectricalEvolution304</t>
  </si>
  <si>
    <t>ElectricalEvolution305</t>
  </si>
  <si>
    <t>ElectricalEvolution306</t>
  </si>
  <si>
    <t>ElectricalEvolution307</t>
  </si>
  <si>
    <t>ElectricalEvolution308</t>
  </si>
  <si>
    <t>ElectricalEvolution309</t>
  </si>
  <si>
    <t>ElectricalEvolution310</t>
  </si>
  <si>
    <t>ElectricalEvolution311</t>
  </si>
  <si>
    <t>ElectricalEvolution312</t>
  </si>
  <si>
    <t>ElectricalEvolution313</t>
  </si>
  <si>
    <t>ElectricalEvolution314</t>
  </si>
  <si>
    <t>ElectricalEvolution315</t>
  </si>
  <si>
    <t>https://www.munzee.com/m/Curt360/6948/</t>
  </si>
  <si>
    <t>ElectricalEvolution316</t>
  </si>
  <si>
    <t>ElectricalEvolution317</t>
  </si>
  <si>
    <t>ElectricalEvolution318</t>
  </si>
  <si>
    <t>https://www.munzee.com/m/pikespice/11930/</t>
  </si>
  <si>
    <t>ElectricalEvolution319</t>
  </si>
  <si>
    <t>kiitokurre</t>
  </si>
  <si>
    <t>https://www.munzee.com/m/Kiitokurre/11595/</t>
  </si>
  <si>
    <t>ElectricalEvolution320</t>
  </si>
  <si>
    <t xml:space="preserve">Derlame </t>
  </si>
  <si>
    <t>https://www.munzee.com/m/Derlame/24411/</t>
  </si>
  <si>
    <t>ElectricalEvolution321</t>
  </si>
  <si>
    <t>https://www.munzee.com/m/gatefan/16795/</t>
  </si>
  <si>
    <t>ElectricalEvolution322</t>
  </si>
  <si>
    <t>GeodudeDK</t>
  </si>
  <si>
    <t>https://www.munzee.com/m/GeodudeDK/5681/</t>
  </si>
  <si>
    <t>ElectricalEvolution323</t>
  </si>
  <si>
    <t>ElectricalEvolution324</t>
  </si>
  <si>
    <t>https://www.munzee.com/m/gatefan/4375</t>
  </si>
  <si>
    <t>ElectricalEvolution325</t>
  </si>
  <si>
    <t>https://www.munzee.com/m/ShadowChasers/5186/</t>
  </si>
  <si>
    <t>ElectricalEvolution326</t>
  </si>
  <si>
    <t>ElectricalEvolution327</t>
  </si>
  <si>
    <t>https://www.munzee.com/m/Curt360/7010/</t>
  </si>
  <si>
    <t>ElectricalEvolution328</t>
  </si>
  <si>
    <t>https://www.munzee.com/m/gatefan/1002/</t>
  </si>
  <si>
    <t>ElectricalEvolution329</t>
  </si>
  <si>
    <t>ElectricalEvolution330</t>
  </si>
  <si>
    <t>ElectricalEvolution331</t>
  </si>
  <si>
    <t>https://www.munzee.com/m/gatefan/4802</t>
  </si>
  <si>
    <t>ElectricalEvolution332</t>
  </si>
  <si>
    <t>https://www.munzee.com/m/hwbas04/1116</t>
  </si>
  <si>
    <t>ElectricalEvolution333</t>
  </si>
  <si>
    <t>https://www.munzee.com/m/janzattic/10891/</t>
  </si>
  <si>
    <t>ElectricalEvolution334</t>
  </si>
  <si>
    <t>https://www.munzee.com/m/gatefan/4803</t>
  </si>
  <si>
    <t>ElectricalEvolution335</t>
  </si>
  <si>
    <t>ElectricalEvolution336</t>
  </si>
  <si>
    <t>ElectricalEvolution337</t>
  </si>
  <si>
    <t>https://www.munzee.com/m/gatefan/7442</t>
  </si>
  <si>
    <t>ElectricalEvolution338</t>
  </si>
  <si>
    <t>ElectricalEvolution339</t>
  </si>
  <si>
    <t>Noisette</t>
  </si>
  <si>
    <t>https://www.munzee.com/m/Noisette/6094/</t>
  </si>
  <si>
    <t>ElectricalEvolution340</t>
  </si>
  <si>
    <t>https://www.munzee.com/m/Dazzaf/5550/</t>
  </si>
  <si>
    <t>ElectricalEvolution341</t>
  </si>
  <si>
    <t>https://www.munzee.com/m/pikespice/8605/</t>
  </si>
  <si>
    <t>ElectricalEvolution342</t>
  </si>
  <si>
    <t>ElectricalEvolution343</t>
  </si>
  <si>
    <t>ElectricalEvolution344</t>
  </si>
  <si>
    <t>ElectricalEvolution345</t>
  </si>
  <si>
    <t>https://www.munzee.com/m/hwbas04/1758</t>
  </si>
  <si>
    <t>ElectricalEvolution346</t>
  </si>
  <si>
    <t>https://www.munzee.com/m/GeodudeDK/5748/</t>
  </si>
  <si>
    <t>ElectricalEvolution347</t>
  </si>
  <si>
    <t>ElectricalEvolution348</t>
  </si>
  <si>
    <t>HaveNiceDayJoe</t>
  </si>
  <si>
    <t>https://www.munzee.com/m/Havenicedayjoe/4203</t>
  </si>
  <si>
    <t>ElectricalEvolution349</t>
  </si>
  <si>
    <t>ElectricalEvolution350</t>
  </si>
  <si>
    <t>halizwein</t>
  </si>
  <si>
    <t>https://www.munzee.com/m/halizwein/19689/</t>
  </si>
  <si>
    <t>ElectricalEvolution351</t>
  </si>
  <si>
    <t>ElectricalEvolution352</t>
  </si>
  <si>
    <t>ElectricalEvolution353</t>
  </si>
  <si>
    <t>ElectricalEvolution354</t>
  </si>
  <si>
    <t>ElectricalEvolution355</t>
  </si>
  <si>
    <t>https://www.munzee.com/m/Havenicedayjoe/4202/</t>
  </si>
  <si>
    <t>ElectricalEvolution356</t>
  </si>
  <si>
    <t>Flogni</t>
  </si>
  <si>
    <t>https://www.munzee.com/m/Flogni/15429/</t>
  </si>
  <si>
    <t>ElectricalEvolution357</t>
  </si>
  <si>
    <t>struwel</t>
  </si>
  <si>
    <t>https://www.munzee.com/m/struwel/18890</t>
  </si>
  <si>
    <t>ElectricalEvolution358</t>
  </si>
  <si>
    <t xml:space="preserve">123xilef </t>
  </si>
  <si>
    <t>https://www.munzee.com/m/123xilef/15365/</t>
  </si>
  <si>
    <t>ElectricalEvolution359</t>
  </si>
  <si>
    <t>annabanana</t>
  </si>
  <si>
    <t>https://www.munzee.com/m/annabanana/14921/</t>
  </si>
  <si>
    <t>ElectricalEvolution360</t>
  </si>
  <si>
    <t>https://www.munzee.com/m/Hockeydown/1452/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</si>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</sst>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00"/>
    <numFmt numFmtId="165" formatCode="0.00000000000000"/>
  </numFmts>
  <fonts count="9">
    <font>
      <sz val="10.0"/>
      <color rgb="FF000000"/>
      <name val="Arial"/>
    </font>
    <font/>
    <font>
      <i/>
    </font>
    <font>
      <u/>
      <color rgb="FF0000FF"/>
    </font>
    <font>
      <u/>
      <color rgb="FF1155CC"/>
    </font>
    <font>
      <sz val="8.0"/>
      <name val="&quot;Liberation Sans&quot;"/>
    </font>
    <font>
      <color rgb="FF000000"/>
      <name val="Roboto"/>
    </font>
    <font>
      <u/>
      <color rgb="FF1155CC"/>
      <name val="&quot;Arial&quot;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19050</xdr:rowOff>
    </xdr:from>
    <xdr:ext cx="5695950" cy="4276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bearmomscouter/4161/" TargetMode="External"/><Relationship Id="rId42" Type="http://schemas.openxmlformats.org/officeDocument/2006/relationships/hyperlink" Target="https://www.munzee.com/m/pikespice/6917/" TargetMode="External"/><Relationship Id="rId41" Type="http://schemas.openxmlformats.org/officeDocument/2006/relationships/hyperlink" Target="https://www.munzee.com/m/Cazmo/2171/" TargetMode="External"/><Relationship Id="rId44" Type="http://schemas.openxmlformats.org/officeDocument/2006/relationships/hyperlink" Target="https://www.munzee.com/m/barefootguru/6923/" TargetMode="External"/><Relationship Id="rId43" Type="http://schemas.openxmlformats.org/officeDocument/2006/relationships/hyperlink" Target="https://www.munzee.com/m/MeanderingMonkeys/18520/" TargetMode="External"/><Relationship Id="rId46" Type="http://schemas.openxmlformats.org/officeDocument/2006/relationships/hyperlink" Target="https://www.munzee.com/m/Lehmis/6747/" TargetMode="External"/><Relationship Id="rId45" Type="http://schemas.openxmlformats.org/officeDocument/2006/relationships/hyperlink" Target="https://www.munzee.com/m/gatefan/4131/" TargetMode="External"/><Relationship Id="rId107" Type="http://schemas.openxmlformats.org/officeDocument/2006/relationships/hyperlink" Target="https://www.munzee.com/m/Derlame/24411/" TargetMode="External"/><Relationship Id="rId106" Type="http://schemas.openxmlformats.org/officeDocument/2006/relationships/hyperlink" Target="https://www.munzee.com/m/Kiitokurre/11595/" TargetMode="External"/><Relationship Id="rId105" Type="http://schemas.openxmlformats.org/officeDocument/2006/relationships/hyperlink" Target="https://www.munzee.com/m/pikespice/11930/" TargetMode="External"/><Relationship Id="rId104" Type="http://schemas.openxmlformats.org/officeDocument/2006/relationships/hyperlink" Target="https://www.munzee.com/m/Curt360/6948/" TargetMode="External"/><Relationship Id="rId109" Type="http://schemas.openxmlformats.org/officeDocument/2006/relationships/hyperlink" Target="https://www.munzee.com/m/GeodudeDK/5681/" TargetMode="External"/><Relationship Id="rId108" Type="http://schemas.openxmlformats.org/officeDocument/2006/relationships/hyperlink" Target="https://www.munzee.com/m/gatefan/16795/" TargetMode="External"/><Relationship Id="rId48" Type="http://schemas.openxmlformats.org/officeDocument/2006/relationships/hyperlink" Target="https://www.munzee.com/m/gatefan/4080" TargetMode="External"/><Relationship Id="rId47" Type="http://schemas.openxmlformats.org/officeDocument/2006/relationships/hyperlink" Target="https://www.munzee.com/m/Searays2/3499" TargetMode="External"/><Relationship Id="rId49" Type="http://schemas.openxmlformats.org/officeDocument/2006/relationships/hyperlink" Target="https://www.munzee.com/m/Curt360/6965/" TargetMode="External"/><Relationship Id="rId103" Type="http://schemas.openxmlformats.org/officeDocument/2006/relationships/hyperlink" Target="https://www.munzee.com/m/Curt360/6961/" TargetMode="External"/><Relationship Id="rId102" Type="http://schemas.openxmlformats.org/officeDocument/2006/relationships/hyperlink" Target="https://www.munzee.com/m/EagleDadandXenia/24487/" TargetMode="External"/><Relationship Id="rId101" Type="http://schemas.openxmlformats.org/officeDocument/2006/relationships/hyperlink" Target="https://www.munzee.com/m/pikespice/9380/" TargetMode="External"/><Relationship Id="rId100" Type="http://schemas.openxmlformats.org/officeDocument/2006/relationships/hyperlink" Target="https://www.munzee.com/m/marleyfanct/9232/" TargetMode="External"/><Relationship Id="rId31" Type="http://schemas.openxmlformats.org/officeDocument/2006/relationships/hyperlink" Target="https://www.munzee.com/m/Aiden29/4473/admin/" TargetMode="External"/><Relationship Id="rId30" Type="http://schemas.openxmlformats.org/officeDocument/2006/relationships/hyperlink" Target="https://www.munzee.com/m/Anubisz/1398/" TargetMode="External"/><Relationship Id="rId33" Type="http://schemas.openxmlformats.org/officeDocument/2006/relationships/hyperlink" Target="https://www.munzee.com/m/gatefan/4690/" TargetMode="External"/><Relationship Id="rId32" Type="http://schemas.openxmlformats.org/officeDocument/2006/relationships/hyperlink" Target="https://www.munzee.com/m/gatefan/4374/" TargetMode="External"/><Relationship Id="rId35" Type="http://schemas.openxmlformats.org/officeDocument/2006/relationships/hyperlink" Target="https://www.munzee.com/m/gatefan/4700" TargetMode="External"/><Relationship Id="rId34" Type="http://schemas.openxmlformats.org/officeDocument/2006/relationships/hyperlink" Target="https://www.munzee.com/m/hwbas04/2358" TargetMode="External"/><Relationship Id="rId37" Type="http://schemas.openxmlformats.org/officeDocument/2006/relationships/hyperlink" Target="https://www.munzee.com/m/Searays2/3423" TargetMode="External"/><Relationship Id="rId36" Type="http://schemas.openxmlformats.org/officeDocument/2006/relationships/hyperlink" Target="https://www.munzee.com/m/gatefan/4372" TargetMode="External"/><Relationship Id="rId39" Type="http://schemas.openxmlformats.org/officeDocument/2006/relationships/hyperlink" Target="https://www.munzee.com/m/LindaH417/4205/" TargetMode="External"/><Relationship Id="rId38" Type="http://schemas.openxmlformats.org/officeDocument/2006/relationships/hyperlink" Target="https://www.munzee.com/m/J1Huisman/16160/" TargetMode="External"/><Relationship Id="rId20" Type="http://schemas.openxmlformats.org/officeDocument/2006/relationships/hyperlink" Target="https://www.munzee.com/m/beckiweber/10370/" TargetMode="External"/><Relationship Id="rId22" Type="http://schemas.openxmlformats.org/officeDocument/2006/relationships/hyperlink" Target="https://www.munzee.com/m/Dazzaf/5688/" TargetMode="External"/><Relationship Id="rId21" Type="http://schemas.openxmlformats.org/officeDocument/2006/relationships/hyperlink" Target="https://www.munzee.com/m/beckiweber/10367/" TargetMode="External"/><Relationship Id="rId24" Type="http://schemas.openxmlformats.org/officeDocument/2006/relationships/hyperlink" Target="https://www.munzee.com/m/Reart/1582/" TargetMode="External"/><Relationship Id="rId23" Type="http://schemas.openxmlformats.org/officeDocument/2006/relationships/hyperlink" Target="https://www.munzee.com/m/gd/4552/" TargetMode="External"/><Relationship Id="rId129" Type="http://schemas.openxmlformats.org/officeDocument/2006/relationships/hyperlink" Target="https://www.munzee.com/m/123xilef/15365/" TargetMode="External"/><Relationship Id="rId128" Type="http://schemas.openxmlformats.org/officeDocument/2006/relationships/hyperlink" Target="https://www.munzee.com/m/struwel/18890" TargetMode="External"/><Relationship Id="rId127" Type="http://schemas.openxmlformats.org/officeDocument/2006/relationships/hyperlink" Target="https://www.munzee.com/m/Flogni/15429/" TargetMode="External"/><Relationship Id="rId126" Type="http://schemas.openxmlformats.org/officeDocument/2006/relationships/hyperlink" Target="https://www.munzee.com/m/Havenicedayjoe/4202/" TargetMode="External"/><Relationship Id="rId26" Type="http://schemas.openxmlformats.org/officeDocument/2006/relationships/hyperlink" Target="https://www.munzee.com/m/Lehmich/1727/" TargetMode="External"/><Relationship Id="rId121" Type="http://schemas.openxmlformats.org/officeDocument/2006/relationships/hyperlink" Target="https://www.munzee.com/m/pikespice/8605/" TargetMode="External"/><Relationship Id="rId25" Type="http://schemas.openxmlformats.org/officeDocument/2006/relationships/hyperlink" Target="https://www.munzee.com/m/rgforsythe/11974/" TargetMode="External"/><Relationship Id="rId120" Type="http://schemas.openxmlformats.org/officeDocument/2006/relationships/hyperlink" Target="https://www.munzee.com/m/Dazzaf/5550/" TargetMode="External"/><Relationship Id="rId28" Type="http://schemas.openxmlformats.org/officeDocument/2006/relationships/hyperlink" Target="https://www.munzee.com/m/lindah417/4139/" TargetMode="External"/><Relationship Id="rId27" Type="http://schemas.openxmlformats.org/officeDocument/2006/relationships/hyperlink" Target="https://www.munzee.com/m/Squ1rr3l/7121/" TargetMode="External"/><Relationship Id="rId125" Type="http://schemas.openxmlformats.org/officeDocument/2006/relationships/hyperlink" Target="https://www.munzee.com/m/halizwein/19689/" TargetMode="External"/><Relationship Id="rId29" Type="http://schemas.openxmlformats.org/officeDocument/2006/relationships/hyperlink" Target="https://www.munzee.com/m/Hockeydown/1492/" TargetMode="External"/><Relationship Id="rId124" Type="http://schemas.openxmlformats.org/officeDocument/2006/relationships/hyperlink" Target="https://www.munzee.com/m/Havenicedayjoe/4202/" TargetMode="External"/><Relationship Id="rId123" Type="http://schemas.openxmlformats.org/officeDocument/2006/relationships/hyperlink" Target="https://www.munzee.com/m/GeodudeDK/5748/" TargetMode="External"/><Relationship Id="rId122" Type="http://schemas.openxmlformats.org/officeDocument/2006/relationships/hyperlink" Target="https://www.munzee.com/m/hwbas04/1758" TargetMode="External"/><Relationship Id="rId95" Type="http://schemas.openxmlformats.org/officeDocument/2006/relationships/hyperlink" Target="https://www.munzee.com/m/gatefan/2698/" TargetMode="External"/><Relationship Id="rId94" Type="http://schemas.openxmlformats.org/officeDocument/2006/relationships/hyperlink" Target="https://www.munzee.com/m/gatefan/4271" TargetMode="External"/><Relationship Id="rId97" Type="http://schemas.openxmlformats.org/officeDocument/2006/relationships/hyperlink" Target="https://www.munzee.com/m/pikespice/8651/" TargetMode="External"/><Relationship Id="rId96" Type="http://schemas.openxmlformats.org/officeDocument/2006/relationships/hyperlink" Target="https://www.munzee.com/m/gatefan/7744/" TargetMode="External"/><Relationship Id="rId11" Type="http://schemas.openxmlformats.org/officeDocument/2006/relationships/hyperlink" Target="https://www.munzee.com/m/gatefan/4759" TargetMode="External"/><Relationship Id="rId99" Type="http://schemas.openxmlformats.org/officeDocument/2006/relationships/hyperlink" Target="https://www.munzee.com/m/VLoopSouth/1119/" TargetMode="External"/><Relationship Id="rId10" Type="http://schemas.openxmlformats.org/officeDocument/2006/relationships/hyperlink" Target="https://www.munzee.com/m/gatefan/4422" TargetMode="External"/><Relationship Id="rId98" Type="http://schemas.openxmlformats.org/officeDocument/2006/relationships/hyperlink" Target="https://www.munzee.com/m/destolkjes4ever/4469/" TargetMode="External"/><Relationship Id="rId13" Type="http://schemas.openxmlformats.org/officeDocument/2006/relationships/hyperlink" Target="https://www.munzee.com/m/gatefan/4702/" TargetMode="External"/><Relationship Id="rId12" Type="http://schemas.openxmlformats.org/officeDocument/2006/relationships/hyperlink" Target="https://www.munzee.com/m/Maattmoo/4787/" TargetMode="External"/><Relationship Id="rId91" Type="http://schemas.openxmlformats.org/officeDocument/2006/relationships/hyperlink" Target="https://www.munzee.com/m/ShadowChasers/5469/" TargetMode="External"/><Relationship Id="rId90" Type="http://schemas.openxmlformats.org/officeDocument/2006/relationships/hyperlink" Target="https://www.munzee.com/m/gatefan/7370/" TargetMode="External"/><Relationship Id="rId93" Type="http://schemas.openxmlformats.org/officeDocument/2006/relationships/hyperlink" Target="https://www.munzee.com/m/hwbas04/1546" TargetMode="External"/><Relationship Id="rId92" Type="http://schemas.openxmlformats.org/officeDocument/2006/relationships/hyperlink" Target="https://www.munzee.com/m/gatefan/7998" TargetMode="External"/><Relationship Id="rId118" Type="http://schemas.openxmlformats.org/officeDocument/2006/relationships/hyperlink" Target="https://www.munzee.com/m/gatefan/7442" TargetMode="External"/><Relationship Id="rId117" Type="http://schemas.openxmlformats.org/officeDocument/2006/relationships/hyperlink" Target="https://www.munzee.com/m/gatefan/4803" TargetMode="External"/><Relationship Id="rId116" Type="http://schemas.openxmlformats.org/officeDocument/2006/relationships/hyperlink" Target="https://www.munzee.com/m/janzattic/10891/" TargetMode="External"/><Relationship Id="rId115" Type="http://schemas.openxmlformats.org/officeDocument/2006/relationships/hyperlink" Target="https://www.munzee.com/m/hwbas04/1116" TargetMode="External"/><Relationship Id="rId119" Type="http://schemas.openxmlformats.org/officeDocument/2006/relationships/hyperlink" Target="https://www.munzee.com/m/Noisette/6094/" TargetMode="External"/><Relationship Id="rId15" Type="http://schemas.openxmlformats.org/officeDocument/2006/relationships/hyperlink" Target="https://www.munzee.com/m/ShadowChasers/4827/" TargetMode="External"/><Relationship Id="rId110" Type="http://schemas.openxmlformats.org/officeDocument/2006/relationships/hyperlink" Target="https://www.munzee.com/m/gatefan/4375" TargetMode="External"/><Relationship Id="rId14" Type="http://schemas.openxmlformats.org/officeDocument/2006/relationships/hyperlink" Target="https://www.munzee.com/m/TheRedSquirrel/3672/" TargetMode="External"/><Relationship Id="rId17" Type="http://schemas.openxmlformats.org/officeDocument/2006/relationships/hyperlink" Target="https://www.munzee.com/m/beckiweber/10385/" TargetMode="External"/><Relationship Id="rId16" Type="http://schemas.openxmlformats.org/officeDocument/2006/relationships/hyperlink" Target="https://www.munzee.com/m/beckiweber/10417/" TargetMode="External"/><Relationship Id="rId19" Type="http://schemas.openxmlformats.org/officeDocument/2006/relationships/hyperlink" Target="https://www.munzee.com/m/beckiweber/10374/" TargetMode="External"/><Relationship Id="rId114" Type="http://schemas.openxmlformats.org/officeDocument/2006/relationships/hyperlink" Target="https://www.munzee.com/m/gatefan/4802" TargetMode="External"/><Relationship Id="rId18" Type="http://schemas.openxmlformats.org/officeDocument/2006/relationships/hyperlink" Target="https://www.munzee.com/m/beckiweber/10378/" TargetMode="External"/><Relationship Id="rId113" Type="http://schemas.openxmlformats.org/officeDocument/2006/relationships/hyperlink" Target="https://www.munzee.com/m/gatefan/1002/" TargetMode="External"/><Relationship Id="rId112" Type="http://schemas.openxmlformats.org/officeDocument/2006/relationships/hyperlink" Target="https://www.munzee.com/m/Curt360/7010/" TargetMode="External"/><Relationship Id="rId111" Type="http://schemas.openxmlformats.org/officeDocument/2006/relationships/hyperlink" Target="https://www.munzee.com/m/ShadowChasers/5186/" TargetMode="External"/><Relationship Id="rId84" Type="http://schemas.openxmlformats.org/officeDocument/2006/relationships/hyperlink" Target="https://www.munzee.com/m/janzattic/7487" TargetMode="External"/><Relationship Id="rId83" Type="http://schemas.openxmlformats.org/officeDocument/2006/relationships/hyperlink" Target="https://www.munzee.com/m/Curt360/6963/" TargetMode="External"/><Relationship Id="rId86" Type="http://schemas.openxmlformats.org/officeDocument/2006/relationships/hyperlink" Target="https://www.munzee.com/m/markcase/6758/admin/" TargetMode="External"/><Relationship Id="rId85" Type="http://schemas.openxmlformats.org/officeDocument/2006/relationships/hyperlink" Target="https://www.munzee.com/m/EagleDadandXenia/27517/" TargetMode="External"/><Relationship Id="rId88" Type="http://schemas.openxmlformats.org/officeDocument/2006/relationships/hyperlink" Target="https://www.munzee.com/m/Hockeydown/1491/" TargetMode="External"/><Relationship Id="rId87" Type="http://schemas.openxmlformats.org/officeDocument/2006/relationships/hyperlink" Target="https://www.munzee.com/m/NikitaStolk/1340/" TargetMode="External"/><Relationship Id="rId89" Type="http://schemas.openxmlformats.org/officeDocument/2006/relationships/hyperlink" Target="https://www.munzee.com/m/gatefan/4692/" TargetMode="External"/><Relationship Id="rId80" Type="http://schemas.openxmlformats.org/officeDocument/2006/relationships/hyperlink" Target="https://www.munzee.com/m/janzattic/8707" TargetMode="External"/><Relationship Id="rId82" Type="http://schemas.openxmlformats.org/officeDocument/2006/relationships/hyperlink" Target="https://www.munzee.com/m/gatefan/7440/" TargetMode="External"/><Relationship Id="rId81" Type="http://schemas.openxmlformats.org/officeDocument/2006/relationships/hyperlink" Target="https://www.munzee.com/m/gatefan/1852/" TargetMode="External"/><Relationship Id="rId1" Type="http://schemas.openxmlformats.org/officeDocument/2006/relationships/hyperlink" Target="https://www.munzee.com/m/gatefan/7349/" TargetMode="External"/><Relationship Id="rId2" Type="http://schemas.openxmlformats.org/officeDocument/2006/relationships/hyperlink" Target="https://www.munzee.com/m/gatefan/4121" TargetMode="External"/><Relationship Id="rId3" Type="http://schemas.openxmlformats.org/officeDocument/2006/relationships/hyperlink" Target="https://www.munzee.com/m/Curt360/7053/" TargetMode="External"/><Relationship Id="rId4" Type="http://schemas.openxmlformats.org/officeDocument/2006/relationships/hyperlink" Target="https://www.munzee.com/m/janzattic/7721/" TargetMode="External"/><Relationship Id="rId9" Type="http://schemas.openxmlformats.org/officeDocument/2006/relationships/hyperlink" Target="https://www.munzee.com/m/gatefan/4421" TargetMode="External"/><Relationship Id="rId5" Type="http://schemas.openxmlformats.org/officeDocument/2006/relationships/hyperlink" Target="https://www.munzee.com/m/gatefan/4319/" TargetMode="External"/><Relationship Id="rId6" Type="http://schemas.openxmlformats.org/officeDocument/2006/relationships/hyperlink" Target="https://www.munzee.com/m/Curt360/6967/" TargetMode="External"/><Relationship Id="rId7" Type="http://schemas.openxmlformats.org/officeDocument/2006/relationships/hyperlink" Target="https://www.munzee.com/m/lindah417/4240/" TargetMode="External"/><Relationship Id="rId8" Type="http://schemas.openxmlformats.org/officeDocument/2006/relationships/hyperlink" Target="https://www.munzee.com/m/Cazmo/2236/" TargetMode="External"/><Relationship Id="rId73" Type="http://schemas.openxmlformats.org/officeDocument/2006/relationships/hyperlink" Target="https://www.munzee.com/m/delegate/11/" TargetMode="External"/><Relationship Id="rId72" Type="http://schemas.openxmlformats.org/officeDocument/2006/relationships/hyperlink" Target="https://www.munzee.com/m/delegate/10/" TargetMode="External"/><Relationship Id="rId75" Type="http://schemas.openxmlformats.org/officeDocument/2006/relationships/hyperlink" Target="https://www.munzee.com/m/gatefan/5325" TargetMode="External"/><Relationship Id="rId74" Type="http://schemas.openxmlformats.org/officeDocument/2006/relationships/hyperlink" Target="https://www.munzee.com/m/delegate/5/" TargetMode="External"/><Relationship Id="rId77" Type="http://schemas.openxmlformats.org/officeDocument/2006/relationships/hyperlink" Target="https://www.munzee.com/m/gatefan/7436" TargetMode="External"/><Relationship Id="rId76" Type="http://schemas.openxmlformats.org/officeDocument/2006/relationships/hyperlink" Target="https://www.munzee.com/m/gatefan/7367/" TargetMode="External"/><Relationship Id="rId79" Type="http://schemas.openxmlformats.org/officeDocument/2006/relationships/hyperlink" Target="https://www.munzee.com/m/gatefan/1598/" TargetMode="External"/><Relationship Id="rId78" Type="http://schemas.openxmlformats.org/officeDocument/2006/relationships/hyperlink" Target="https://www.munzee.com/m/gatefan/8570/" TargetMode="External"/><Relationship Id="rId71" Type="http://schemas.openxmlformats.org/officeDocument/2006/relationships/hyperlink" Target="https://www.munzee.com/m/delegate/4/" TargetMode="External"/><Relationship Id="rId70" Type="http://schemas.openxmlformats.org/officeDocument/2006/relationships/hyperlink" Target="https://www.munzee.com/m/delegate/8/a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www.munzee.com/m/Hockeydown/1452/" TargetMode="External"/><Relationship Id="rId130" Type="http://schemas.openxmlformats.org/officeDocument/2006/relationships/hyperlink" Target="https://www.munzee.com/m/annabanana/14921/" TargetMode="External"/><Relationship Id="rId62" Type="http://schemas.openxmlformats.org/officeDocument/2006/relationships/hyperlink" Target="https://www.munzee.com/m/ArchieRuby/915/" TargetMode="External"/><Relationship Id="rId61" Type="http://schemas.openxmlformats.org/officeDocument/2006/relationships/hyperlink" Target="https://www.munzee.com/m/gatefan/4373" TargetMode="External"/><Relationship Id="rId64" Type="http://schemas.openxmlformats.org/officeDocument/2006/relationships/hyperlink" Target="https://www.munzee.com/m/LindaH417/2150/" TargetMode="External"/><Relationship Id="rId63" Type="http://schemas.openxmlformats.org/officeDocument/2006/relationships/hyperlink" Target="https://www.munzee.com/m/gatefan/1851" TargetMode="External"/><Relationship Id="rId66" Type="http://schemas.openxmlformats.org/officeDocument/2006/relationships/hyperlink" Target="https://www.munzee.com/m/gatefan/6546/" TargetMode="External"/><Relationship Id="rId65" Type="http://schemas.openxmlformats.org/officeDocument/2006/relationships/hyperlink" Target="https://www.munzee.com/m/gatefan/2628/" TargetMode="External"/><Relationship Id="rId68" Type="http://schemas.openxmlformats.org/officeDocument/2006/relationships/hyperlink" Target="https://www.munzee.com/m/babyw/3551/" TargetMode="External"/><Relationship Id="rId67" Type="http://schemas.openxmlformats.org/officeDocument/2006/relationships/hyperlink" Target="https://www.munzee.com/m/Curt360/6964/" TargetMode="External"/><Relationship Id="rId60" Type="http://schemas.openxmlformats.org/officeDocument/2006/relationships/hyperlink" Target="https://www.munzee.com/m/gatefan/15337" TargetMode="External"/><Relationship Id="rId69" Type="http://schemas.openxmlformats.org/officeDocument/2006/relationships/hyperlink" Target="https://www.munzee.com/m/Lanyasummer/4860/" TargetMode="External"/><Relationship Id="rId51" Type="http://schemas.openxmlformats.org/officeDocument/2006/relationships/hyperlink" Target="https://www.munzee.com/m/delegate/7" TargetMode="External"/><Relationship Id="rId50" Type="http://schemas.openxmlformats.org/officeDocument/2006/relationships/hyperlink" Target="https://www.munzee.com/m/gatefan/4691/" TargetMode="External"/><Relationship Id="rId53" Type="http://schemas.openxmlformats.org/officeDocument/2006/relationships/hyperlink" Target="https://www.munzee.com/m/mortonfox/23078/admin/" TargetMode="External"/><Relationship Id="rId52" Type="http://schemas.openxmlformats.org/officeDocument/2006/relationships/hyperlink" Target="https://www.munzee.com/m/Squ1rr3l/4842/" TargetMode="External"/><Relationship Id="rId55" Type="http://schemas.openxmlformats.org/officeDocument/2006/relationships/hyperlink" Target="https://www.munzee.com/m/delegate/27/" TargetMode="External"/><Relationship Id="rId54" Type="http://schemas.openxmlformats.org/officeDocument/2006/relationships/hyperlink" Target="https://www.munzee.com/m/gatefan/1844/" TargetMode="External"/><Relationship Id="rId57" Type="http://schemas.openxmlformats.org/officeDocument/2006/relationships/hyperlink" Target="https://www.munzee.com/m/delegate/26" TargetMode="External"/><Relationship Id="rId56" Type="http://schemas.openxmlformats.org/officeDocument/2006/relationships/hyperlink" Target="https://www.munzee.com/m/gatefan/8568" TargetMode="External"/><Relationship Id="rId59" Type="http://schemas.openxmlformats.org/officeDocument/2006/relationships/hyperlink" Target="https://www.munzee.com/m/Anubisz/1363/" TargetMode="External"/><Relationship Id="rId58" Type="http://schemas.openxmlformats.org/officeDocument/2006/relationships/hyperlink" Target="https://www.munzee.com/m/LindaH417/20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7.13"/>
    <col customWidth="1" min="3" max="3" width="7.25"/>
    <col customWidth="1" min="4" max="4" width="15.63"/>
    <col customWidth="1" min="5" max="5" width="18.88"/>
    <col customWidth="1" min="6" max="6" width="16.13"/>
    <col customWidth="1" min="7" max="7" width="15.75"/>
    <col customWidth="1" min="9" max="9" width="38.75"/>
  </cols>
  <sheetData>
    <row r="1" ht="379.5" customHeight="1">
      <c r="A1" s="1"/>
      <c r="B1" s="1"/>
      <c r="D1" s="2">
        <f>COUNTA(I4:I364)/COUNTA(D4:D364)</f>
        <v>0.3656509695</v>
      </c>
    </row>
    <row r="2">
      <c r="A2" s="1"/>
      <c r="B2" s="1" t="s">
        <v>0</v>
      </c>
    </row>
    <row r="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>
      <c r="A4" s="1" t="s">
        <v>10</v>
      </c>
      <c r="B4" s="1">
        <v>0.0</v>
      </c>
      <c r="C4" s="1">
        <v>0.0</v>
      </c>
      <c r="D4" s="3">
        <v>41.281000260388</v>
      </c>
      <c r="E4" s="4">
        <v>-96.0759612493359</v>
      </c>
      <c r="F4" s="1" t="s">
        <v>11</v>
      </c>
      <c r="G4" s="1" t="s">
        <v>11</v>
      </c>
      <c r="H4" s="1" t="s">
        <v>12</v>
      </c>
      <c r="I4" s="5" t="s">
        <v>13</v>
      </c>
    </row>
    <row r="5">
      <c r="A5" s="1" t="s">
        <v>14</v>
      </c>
      <c r="B5" s="1">
        <v>1.0</v>
      </c>
      <c r="C5" s="1">
        <v>1.0</v>
      </c>
      <c r="D5" s="3">
        <v>41.2802481582632</v>
      </c>
      <c r="E5" s="4">
        <v>-96.0795951933635</v>
      </c>
      <c r="F5" s="1" t="s">
        <v>15</v>
      </c>
      <c r="G5" s="1" t="s">
        <v>16</v>
      </c>
      <c r="H5" s="1" t="s">
        <v>12</v>
      </c>
      <c r="I5" s="5" t="s">
        <v>17</v>
      </c>
    </row>
    <row r="6">
      <c r="A6" s="1" t="s">
        <v>18</v>
      </c>
      <c r="B6" s="1">
        <v>1.0</v>
      </c>
      <c r="C6" s="1">
        <v>2.0</v>
      </c>
      <c r="D6" s="3">
        <v>41.2802481581049</v>
      </c>
      <c r="E6" s="4">
        <v>-96.0794039331515</v>
      </c>
      <c r="F6" s="1" t="s">
        <v>15</v>
      </c>
      <c r="G6" s="1" t="s">
        <v>16</v>
      </c>
      <c r="H6" s="1" t="s">
        <v>19</v>
      </c>
      <c r="I6" s="5" t="s">
        <v>20</v>
      </c>
    </row>
    <row r="7">
      <c r="A7" s="1" t="s">
        <v>21</v>
      </c>
      <c r="B7" s="1">
        <v>1.0</v>
      </c>
      <c r="C7" s="1">
        <v>3.0</v>
      </c>
      <c r="D7" s="3">
        <v>41.2802481579466</v>
      </c>
      <c r="E7" s="4">
        <v>-96.0792126729395</v>
      </c>
      <c r="F7" s="1" t="s">
        <v>15</v>
      </c>
      <c r="G7" s="1" t="s">
        <v>16</v>
      </c>
      <c r="H7" s="1" t="s">
        <v>22</v>
      </c>
      <c r="I7" s="5" t="s">
        <v>23</v>
      </c>
    </row>
    <row r="8">
      <c r="A8" s="1" t="s">
        <v>24</v>
      </c>
      <c r="B8" s="1">
        <v>1.0</v>
      </c>
      <c r="C8" s="1">
        <v>4.0</v>
      </c>
      <c r="D8" s="3">
        <v>41.2802481577883</v>
      </c>
      <c r="E8" s="4">
        <v>-96.0790214127275</v>
      </c>
      <c r="F8" s="1" t="s">
        <v>15</v>
      </c>
      <c r="G8" s="1" t="s">
        <v>16</v>
      </c>
      <c r="H8" s="1" t="s">
        <v>12</v>
      </c>
      <c r="I8" s="5" t="s">
        <v>25</v>
      </c>
    </row>
    <row r="9">
      <c r="A9" s="1" t="s">
        <v>26</v>
      </c>
      <c r="B9" s="1">
        <v>1.0</v>
      </c>
      <c r="C9" s="1">
        <v>5.0</v>
      </c>
      <c r="D9" s="3">
        <v>41.2802481576301</v>
      </c>
      <c r="E9" s="4">
        <v>-96.0788301525156</v>
      </c>
      <c r="F9" s="1" t="s">
        <v>15</v>
      </c>
      <c r="G9" s="1" t="s">
        <v>16</v>
      </c>
      <c r="H9" s="1" t="s">
        <v>19</v>
      </c>
      <c r="I9" s="5" t="s">
        <v>27</v>
      </c>
    </row>
    <row r="10">
      <c r="A10" s="1" t="s">
        <v>28</v>
      </c>
      <c r="B10" s="1">
        <v>1.0</v>
      </c>
      <c r="C10" s="1">
        <v>6.0</v>
      </c>
      <c r="D10" s="3">
        <v>41.2802481574718</v>
      </c>
      <c r="E10" s="4">
        <v>-96.0786388923036</v>
      </c>
      <c r="F10" s="1" t="s">
        <v>15</v>
      </c>
      <c r="G10" s="1" t="s">
        <v>16</v>
      </c>
      <c r="H10" s="1" t="s">
        <v>29</v>
      </c>
      <c r="I10" s="5" t="s">
        <v>30</v>
      </c>
    </row>
    <row r="11">
      <c r="A11" s="1" t="s">
        <v>31</v>
      </c>
      <c r="B11" s="1">
        <v>1.0</v>
      </c>
      <c r="C11" s="1">
        <v>7.0</v>
      </c>
      <c r="D11" s="3">
        <v>41.2802481573135</v>
      </c>
      <c r="E11" s="4">
        <v>-96.0784476320916</v>
      </c>
      <c r="F11" s="1" t="s">
        <v>15</v>
      </c>
      <c r="G11" s="1" t="s">
        <v>16</v>
      </c>
      <c r="H11" s="1" t="s">
        <v>32</v>
      </c>
      <c r="I11" s="5" t="s">
        <v>33</v>
      </c>
    </row>
    <row r="12">
      <c r="A12" s="1" t="s">
        <v>34</v>
      </c>
      <c r="B12" s="1">
        <v>1.0</v>
      </c>
      <c r="C12" s="1">
        <v>8.0</v>
      </c>
      <c r="D12" s="3">
        <v>41.2802481571553</v>
      </c>
      <c r="E12" s="4">
        <v>-96.0782563718796</v>
      </c>
      <c r="F12" s="1" t="s">
        <v>15</v>
      </c>
      <c r="G12" s="1" t="s">
        <v>16</v>
      </c>
      <c r="H12" s="1" t="s">
        <v>12</v>
      </c>
      <c r="I12" s="5" t="s">
        <v>35</v>
      </c>
    </row>
    <row r="13">
      <c r="A13" s="1" t="s">
        <v>36</v>
      </c>
      <c r="B13" s="1">
        <v>1.0</v>
      </c>
      <c r="C13" s="1">
        <v>9.0</v>
      </c>
      <c r="D13" s="3">
        <v>41.280248156997</v>
      </c>
      <c r="E13" s="4">
        <v>-96.0780651116676</v>
      </c>
      <c r="F13" s="1" t="s">
        <v>15</v>
      </c>
      <c r="G13" s="1" t="s">
        <v>16</v>
      </c>
    </row>
    <row r="14">
      <c r="A14" s="1" t="s">
        <v>37</v>
      </c>
      <c r="B14" s="1">
        <v>1.0</v>
      </c>
      <c r="C14" s="1">
        <v>10.0</v>
      </c>
      <c r="D14" s="3">
        <v>41.2802481568387</v>
      </c>
      <c r="E14" s="4">
        <v>-96.0778738514557</v>
      </c>
      <c r="F14" s="1" t="s">
        <v>15</v>
      </c>
      <c r="G14" s="1" t="s">
        <v>16</v>
      </c>
    </row>
    <row r="15">
      <c r="A15" s="1" t="s">
        <v>38</v>
      </c>
      <c r="B15" s="1">
        <v>1.0</v>
      </c>
      <c r="C15" s="1">
        <v>11.0</v>
      </c>
      <c r="D15" s="3">
        <v>41.2802481566804</v>
      </c>
      <c r="E15" s="4">
        <v>-96.0776825912437</v>
      </c>
      <c r="F15" s="1" t="s">
        <v>15</v>
      </c>
      <c r="G15" s="1" t="s">
        <v>16</v>
      </c>
      <c r="H15" s="1" t="s">
        <v>12</v>
      </c>
      <c r="I15" s="5" t="s">
        <v>39</v>
      </c>
    </row>
    <row r="16">
      <c r="A16" s="1" t="s">
        <v>40</v>
      </c>
      <c r="B16" s="1">
        <v>1.0</v>
      </c>
      <c r="C16" s="1">
        <v>12.0</v>
      </c>
      <c r="D16" s="3">
        <v>41.2802481565222</v>
      </c>
      <c r="E16" s="4">
        <v>-96.0774913310317</v>
      </c>
      <c r="F16" s="1" t="s">
        <v>15</v>
      </c>
      <c r="G16" s="1" t="s">
        <v>16</v>
      </c>
    </row>
    <row r="17">
      <c r="A17" s="1" t="s">
        <v>41</v>
      </c>
      <c r="B17" s="1">
        <v>1.0</v>
      </c>
      <c r="C17" s="1">
        <v>13.0</v>
      </c>
      <c r="D17" s="3">
        <v>41.2802481563639</v>
      </c>
      <c r="E17" s="4">
        <v>-96.0773000708197</v>
      </c>
      <c r="F17" s="1" t="s">
        <v>15</v>
      </c>
      <c r="G17" s="1" t="s">
        <v>16</v>
      </c>
    </row>
    <row r="18">
      <c r="A18" s="1" t="s">
        <v>42</v>
      </c>
      <c r="B18" s="1">
        <v>1.0</v>
      </c>
      <c r="C18" s="1">
        <v>14.0</v>
      </c>
      <c r="D18" s="3">
        <v>41.2802481562056</v>
      </c>
      <c r="E18" s="4">
        <v>-96.0771088106078</v>
      </c>
      <c r="F18" s="1" t="s">
        <v>15</v>
      </c>
      <c r="G18" s="1" t="s">
        <v>16</v>
      </c>
      <c r="H18" s="1" t="s">
        <v>12</v>
      </c>
      <c r="I18" s="5" t="s">
        <v>43</v>
      </c>
    </row>
    <row r="19">
      <c r="A19" s="1" t="s">
        <v>44</v>
      </c>
      <c r="B19" s="1">
        <v>1.0</v>
      </c>
      <c r="C19" s="1">
        <v>15.0</v>
      </c>
      <c r="D19" s="3">
        <v>41.2802481560473</v>
      </c>
      <c r="E19" s="4">
        <v>-96.0769175503958</v>
      </c>
      <c r="F19" s="1" t="s">
        <v>15</v>
      </c>
      <c r="G19" s="1" t="s">
        <v>16</v>
      </c>
    </row>
    <row r="20">
      <c r="A20" s="1" t="s">
        <v>45</v>
      </c>
      <c r="B20" s="1">
        <v>1.0</v>
      </c>
      <c r="C20" s="1">
        <v>16.0</v>
      </c>
      <c r="D20" s="3">
        <v>41.2802481558891</v>
      </c>
      <c r="E20" s="4">
        <v>-96.0767262901838</v>
      </c>
      <c r="F20" s="1" t="s">
        <v>15</v>
      </c>
      <c r="G20" s="1" t="s">
        <v>16</v>
      </c>
    </row>
    <row r="21">
      <c r="A21" s="1" t="s">
        <v>46</v>
      </c>
      <c r="B21" s="1">
        <v>1.0</v>
      </c>
      <c r="C21" s="1">
        <v>17.0</v>
      </c>
      <c r="D21" s="3">
        <v>41.2802481557308</v>
      </c>
      <c r="E21" s="4">
        <v>-96.0765350299718</v>
      </c>
      <c r="F21" s="1" t="s">
        <v>15</v>
      </c>
      <c r="G21" s="1" t="s">
        <v>16</v>
      </c>
      <c r="H21" s="1" t="s">
        <v>47</v>
      </c>
      <c r="I21" s="5" t="s">
        <v>48</v>
      </c>
    </row>
    <row r="22">
      <c r="A22" s="1" t="s">
        <v>49</v>
      </c>
      <c r="B22" s="1">
        <v>1.0</v>
      </c>
      <c r="C22" s="1">
        <v>18.0</v>
      </c>
      <c r="D22" s="3">
        <v>41.2802481555725</v>
      </c>
      <c r="E22" s="4">
        <v>-96.0763437697598</v>
      </c>
      <c r="F22" s="1" t="s">
        <v>15</v>
      </c>
      <c r="G22" s="1" t="s">
        <v>16</v>
      </c>
      <c r="H22" s="1" t="s">
        <v>12</v>
      </c>
      <c r="I22" s="5" t="s">
        <v>50</v>
      </c>
    </row>
    <row r="23">
      <c r="A23" s="1" t="s">
        <v>51</v>
      </c>
      <c r="B23" s="1">
        <v>1.0</v>
      </c>
      <c r="C23" s="1">
        <v>19.0</v>
      </c>
      <c r="D23" s="3">
        <v>41.2802481554143</v>
      </c>
      <c r="E23" s="4">
        <v>-96.0761525095479</v>
      </c>
      <c r="F23" s="1" t="s">
        <v>15</v>
      </c>
      <c r="G23" s="1" t="s">
        <v>16</v>
      </c>
      <c r="H23" s="1" t="s">
        <v>52</v>
      </c>
      <c r="I23" s="5" t="s">
        <v>53</v>
      </c>
    </row>
    <row r="24">
      <c r="A24" s="1" t="s">
        <v>54</v>
      </c>
      <c r="B24" s="1">
        <v>1.0</v>
      </c>
      <c r="C24" s="1">
        <v>20.0</v>
      </c>
      <c r="D24" s="3">
        <v>41.280248155256</v>
      </c>
      <c r="E24" s="4">
        <v>-96.0759612493359</v>
      </c>
      <c r="F24" s="1" t="s">
        <v>15</v>
      </c>
      <c r="G24" s="1" t="s">
        <v>16</v>
      </c>
      <c r="H24" s="1" t="s">
        <v>55</v>
      </c>
      <c r="I24" s="5" t="s">
        <v>56</v>
      </c>
      <c r="J24" s="1"/>
    </row>
    <row r="25">
      <c r="A25" s="1" t="s">
        <v>57</v>
      </c>
      <c r="B25" s="1">
        <v>2.0</v>
      </c>
      <c r="C25" s="1">
        <v>1.0</v>
      </c>
      <c r="D25" s="3">
        <v>41.2801044278177</v>
      </c>
      <c r="E25" s="4">
        <v>-96.0795952017877</v>
      </c>
      <c r="F25" s="1" t="s">
        <v>15</v>
      </c>
      <c r="G25" s="1" t="s">
        <v>16</v>
      </c>
    </row>
    <row r="26">
      <c r="A26" s="1" t="s">
        <v>58</v>
      </c>
      <c r="B26" s="1">
        <v>2.0</v>
      </c>
      <c r="C26" s="1">
        <v>2.0</v>
      </c>
      <c r="D26" s="3">
        <v>41.2801044276594</v>
      </c>
      <c r="E26" s="4">
        <v>-96.0794039419969</v>
      </c>
      <c r="F26" s="1" t="s">
        <v>59</v>
      </c>
      <c r="G26" s="1" t="s">
        <v>60</v>
      </c>
    </row>
    <row r="27">
      <c r="A27" s="1" t="s">
        <v>61</v>
      </c>
      <c r="B27" s="1">
        <v>2.0</v>
      </c>
      <c r="C27" s="1">
        <v>3.0</v>
      </c>
      <c r="D27" s="3">
        <v>41.2801044275012</v>
      </c>
      <c r="E27" s="4">
        <v>-96.0792126822061</v>
      </c>
      <c r="F27" s="1" t="s">
        <v>59</v>
      </c>
      <c r="G27" s="1" t="s">
        <v>60</v>
      </c>
      <c r="H27" s="1" t="s">
        <v>62</v>
      </c>
      <c r="I27" s="5" t="s">
        <v>63</v>
      </c>
    </row>
    <row r="28">
      <c r="A28" s="1" t="s">
        <v>64</v>
      </c>
      <c r="B28" s="1">
        <v>2.0</v>
      </c>
      <c r="C28" s="1">
        <v>4.0</v>
      </c>
      <c r="D28" s="3">
        <v>41.2801044273429</v>
      </c>
      <c r="E28" s="4">
        <v>-96.0790214224154</v>
      </c>
      <c r="F28" s="1" t="s">
        <v>59</v>
      </c>
      <c r="G28" s="1" t="s">
        <v>60</v>
      </c>
    </row>
    <row r="29">
      <c r="A29" s="1" t="s">
        <v>65</v>
      </c>
      <c r="B29" s="1">
        <v>2.0</v>
      </c>
      <c r="C29" s="1">
        <v>5.0</v>
      </c>
      <c r="D29" s="3">
        <v>41.2801044271846</v>
      </c>
      <c r="E29" s="4">
        <v>-96.0788301626246</v>
      </c>
      <c r="F29" s="1" t="s">
        <v>59</v>
      </c>
      <c r="G29" s="1" t="s">
        <v>60</v>
      </c>
    </row>
    <row r="30">
      <c r="A30" s="1" t="s">
        <v>66</v>
      </c>
      <c r="B30" s="1">
        <v>2.0</v>
      </c>
      <c r="C30" s="1">
        <v>6.0</v>
      </c>
      <c r="D30" s="3">
        <v>41.2801044270263</v>
      </c>
      <c r="E30" s="4">
        <v>-96.0786389028338</v>
      </c>
      <c r="F30" s="1" t="s">
        <v>59</v>
      </c>
      <c r="G30" s="1" t="s">
        <v>60</v>
      </c>
      <c r="H30" s="1" t="s">
        <v>62</v>
      </c>
      <c r="I30" s="5" t="s">
        <v>67</v>
      </c>
    </row>
    <row r="31">
      <c r="A31" s="1" t="s">
        <v>68</v>
      </c>
      <c r="B31" s="1">
        <v>2.0</v>
      </c>
      <c r="C31" s="1">
        <v>7.0</v>
      </c>
      <c r="D31" s="3">
        <v>41.2801044268681</v>
      </c>
      <c r="E31" s="4">
        <v>-96.078447643043</v>
      </c>
      <c r="F31" s="1" t="s">
        <v>59</v>
      </c>
      <c r="G31" s="1" t="s">
        <v>60</v>
      </c>
    </row>
    <row r="32">
      <c r="A32" s="1" t="s">
        <v>69</v>
      </c>
      <c r="B32" s="1">
        <v>2.0</v>
      </c>
      <c r="C32" s="1">
        <v>8.0</v>
      </c>
      <c r="D32" s="3">
        <v>41.2801044267098</v>
      </c>
      <c r="E32" s="4">
        <v>-96.0782563832523</v>
      </c>
      <c r="F32" s="1" t="s">
        <v>59</v>
      </c>
      <c r="G32" s="1" t="s">
        <v>60</v>
      </c>
    </row>
    <row r="33">
      <c r="A33" s="1" t="s">
        <v>70</v>
      </c>
      <c r="B33" s="1">
        <v>2.0</v>
      </c>
      <c r="C33" s="1">
        <v>9.0</v>
      </c>
      <c r="D33" s="3">
        <v>41.2801044265515</v>
      </c>
      <c r="E33" s="4">
        <v>-96.0780651234615</v>
      </c>
      <c r="F33" s="1" t="s">
        <v>59</v>
      </c>
      <c r="G33" s="1" t="s">
        <v>60</v>
      </c>
      <c r="H33" s="1" t="s">
        <v>62</v>
      </c>
      <c r="I33" s="5" t="s">
        <v>71</v>
      </c>
    </row>
    <row r="34">
      <c r="A34" s="1" t="s">
        <v>72</v>
      </c>
      <c r="B34" s="1">
        <v>2.0</v>
      </c>
      <c r="C34" s="1">
        <v>10.0</v>
      </c>
      <c r="D34" s="3">
        <v>41.2801044263932</v>
      </c>
      <c r="E34" s="4">
        <v>-96.0778738636707</v>
      </c>
      <c r="F34" s="1" t="s">
        <v>59</v>
      </c>
      <c r="G34" s="1" t="s">
        <v>60</v>
      </c>
    </row>
    <row r="35">
      <c r="A35" s="1" t="s">
        <v>73</v>
      </c>
      <c r="B35" s="1">
        <v>2.0</v>
      </c>
      <c r="C35" s="1">
        <v>11.0</v>
      </c>
      <c r="D35" s="3">
        <v>41.280104426235</v>
      </c>
      <c r="E35" s="4">
        <v>-96.07768260388</v>
      </c>
      <c r="F35" s="1" t="s">
        <v>59</v>
      </c>
      <c r="G35" s="1" t="s">
        <v>60</v>
      </c>
    </row>
    <row r="36">
      <c r="A36" s="1" t="s">
        <v>74</v>
      </c>
      <c r="B36" s="1">
        <v>2.0</v>
      </c>
      <c r="C36" s="1">
        <v>12.0</v>
      </c>
      <c r="D36" s="3">
        <v>41.2801044260767</v>
      </c>
      <c r="E36" s="4">
        <v>-96.0774913440892</v>
      </c>
      <c r="F36" s="1" t="s">
        <v>59</v>
      </c>
      <c r="G36" s="1" t="s">
        <v>60</v>
      </c>
      <c r="H36" s="1" t="s">
        <v>62</v>
      </c>
      <c r="I36" s="5" t="s">
        <v>75</v>
      </c>
    </row>
    <row r="37">
      <c r="A37" s="1" t="s">
        <v>76</v>
      </c>
      <c r="B37" s="1">
        <v>2.0</v>
      </c>
      <c r="C37" s="1">
        <v>13.0</v>
      </c>
      <c r="D37" s="3">
        <v>41.2801044259184</v>
      </c>
      <c r="E37" s="4">
        <v>-96.0773000842984</v>
      </c>
      <c r="F37" s="1" t="s">
        <v>59</v>
      </c>
      <c r="G37" s="1" t="s">
        <v>60</v>
      </c>
    </row>
    <row r="38">
      <c r="A38" s="1" t="s">
        <v>77</v>
      </c>
      <c r="B38" s="1">
        <v>2.0</v>
      </c>
      <c r="C38" s="1">
        <v>14.0</v>
      </c>
      <c r="D38" s="3">
        <v>41.2801044257602</v>
      </c>
      <c r="E38" s="4">
        <v>-96.0771088245077</v>
      </c>
      <c r="F38" s="1" t="s">
        <v>59</v>
      </c>
      <c r="G38" s="1" t="s">
        <v>60</v>
      </c>
    </row>
    <row r="39">
      <c r="A39" s="1" t="s">
        <v>78</v>
      </c>
      <c r="B39" s="1">
        <v>2.0</v>
      </c>
      <c r="C39" s="1">
        <v>15.0</v>
      </c>
      <c r="D39" s="3">
        <v>41.2801044256019</v>
      </c>
      <c r="E39" s="4">
        <v>-96.0769175647169</v>
      </c>
      <c r="F39" s="1" t="s">
        <v>59</v>
      </c>
      <c r="G39" s="1" t="s">
        <v>60</v>
      </c>
      <c r="H39" s="1" t="s">
        <v>62</v>
      </c>
      <c r="I39" s="5" t="s">
        <v>79</v>
      </c>
    </row>
    <row r="40">
      <c r="A40" s="1" t="s">
        <v>80</v>
      </c>
      <c r="B40" s="1">
        <v>2.0</v>
      </c>
      <c r="C40" s="1">
        <v>16.0</v>
      </c>
      <c r="D40" s="3">
        <v>41.2801044254436</v>
      </c>
      <c r="E40" s="4">
        <v>-96.0767263049261</v>
      </c>
      <c r="F40" s="1" t="s">
        <v>59</v>
      </c>
      <c r="G40" s="1" t="s">
        <v>60</v>
      </c>
    </row>
    <row r="41">
      <c r="A41" s="1" t="s">
        <v>81</v>
      </c>
      <c r="B41" s="1">
        <v>2.0</v>
      </c>
      <c r="C41" s="1">
        <v>17.0</v>
      </c>
      <c r="D41" s="3">
        <v>41.2801044252853</v>
      </c>
      <c r="E41" s="4">
        <v>-96.0765350451354</v>
      </c>
      <c r="F41" s="1" t="s">
        <v>59</v>
      </c>
      <c r="G41" s="1" t="s">
        <v>60</v>
      </c>
    </row>
    <row r="42">
      <c r="A42" s="1" t="s">
        <v>82</v>
      </c>
      <c r="B42" s="1">
        <v>2.0</v>
      </c>
      <c r="C42" s="1">
        <v>18.0</v>
      </c>
      <c r="D42" s="3">
        <v>41.2801044251271</v>
      </c>
      <c r="E42" s="4">
        <v>-96.0763437853446</v>
      </c>
      <c r="F42" s="1" t="s">
        <v>59</v>
      </c>
      <c r="G42" s="1" t="s">
        <v>60</v>
      </c>
      <c r="H42" s="1" t="s">
        <v>62</v>
      </c>
      <c r="I42" s="5" t="s">
        <v>83</v>
      </c>
    </row>
    <row r="43">
      <c r="A43" s="1" t="s">
        <v>84</v>
      </c>
      <c r="B43" s="1">
        <v>2.0</v>
      </c>
      <c r="C43" s="1">
        <v>19.0</v>
      </c>
      <c r="D43" s="3">
        <v>41.2801044249688</v>
      </c>
      <c r="E43" s="4">
        <v>-96.0761525255538</v>
      </c>
      <c r="F43" s="1" t="s">
        <v>59</v>
      </c>
      <c r="G43" s="1" t="s">
        <v>60</v>
      </c>
      <c r="H43" s="1" t="s">
        <v>85</v>
      </c>
      <c r="I43" s="5" t="s">
        <v>86</v>
      </c>
    </row>
    <row r="44">
      <c r="A44" s="1" t="s">
        <v>87</v>
      </c>
      <c r="B44" s="1">
        <v>2.0</v>
      </c>
      <c r="C44" s="1">
        <v>20.0</v>
      </c>
      <c r="D44" s="3">
        <v>41.2801044248105</v>
      </c>
      <c r="E44" s="4">
        <v>-96.0759612657631</v>
      </c>
      <c r="F44" s="1" t="s">
        <v>15</v>
      </c>
      <c r="G44" s="1" t="s">
        <v>16</v>
      </c>
      <c r="H44" s="1" t="s">
        <v>88</v>
      </c>
      <c r="I44" s="5" t="s">
        <v>89</v>
      </c>
    </row>
    <row r="45">
      <c r="A45" s="1" t="s">
        <v>90</v>
      </c>
      <c r="B45" s="1">
        <v>3.0</v>
      </c>
      <c r="C45" s="1">
        <v>1.0</v>
      </c>
      <c r="D45" s="3">
        <v>41.2799606973722</v>
      </c>
      <c r="E45" s="4">
        <v>-96.0795952102118</v>
      </c>
      <c r="F45" s="1" t="s">
        <v>15</v>
      </c>
      <c r="G45" s="1" t="s">
        <v>16</v>
      </c>
    </row>
    <row r="46">
      <c r="A46" s="1" t="s">
        <v>91</v>
      </c>
      <c r="B46" s="1">
        <v>3.0</v>
      </c>
      <c r="C46" s="1">
        <v>2.0</v>
      </c>
      <c r="D46" s="3">
        <v>41.279960697214</v>
      </c>
      <c r="E46" s="4">
        <v>-96.0794039508423</v>
      </c>
      <c r="F46" s="1" t="s">
        <v>59</v>
      </c>
      <c r="G46" s="1" t="s">
        <v>60</v>
      </c>
    </row>
    <row r="47">
      <c r="A47" s="1" t="s">
        <v>92</v>
      </c>
      <c r="B47" s="1">
        <v>3.0</v>
      </c>
      <c r="C47" s="1">
        <v>3.0</v>
      </c>
      <c r="D47" s="3">
        <v>41.2799606970557</v>
      </c>
      <c r="E47" s="4">
        <v>-96.0792126914727</v>
      </c>
      <c r="F47" s="1" t="s">
        <v>93</v>
      </c>
      <c r="G47" s="1" t="s">
        <v>94</v>
      </c>
      <c r="H47" s="1" t="s">
        <v>95</v>
      </c>
      <c r="I47" s="5" t="s">
        <v>96</v>
      </c>
    </row>
    <row r="48">
      <c r="A48" s="1" t="s">
        <v>97</v>
      </c>
      <c r="B48" s="1">
        <v>3.0</v>
      </c>
      <c r="C48" s="1">
        <v>4.0</v>
      </c>
      <c r="D48" s="3">
        <v>41.2799606968974</v>
      </c>
      <c r="E48" s="4">
        <v>-96.0790214321032</v>
      </c>
      <c r="F48" s="1" t="s">
        <v>93</v>
      </c>
      <c r="G48" s="1" t="s">
        <v>94</v>
      </c>
      <c r="H48" s="1" t="s">
        <v>98</v>
      </c>
      <c r="I48" s="5" t="s">
        <v>99</v>
      </c>
    </row>
    <row r="49">
      <c r="A49" s="1" t="s">
        <v>100</v>
      </c>
      <c r="B49" s="1">
        <v>3.0</v>
      </c>
      <c r="C49" s="1">
        <v>5.0</v>
      </c>
      <c r="D49" s="3">
        <v>41.2799606967392</v>
      </c>
      <c r="E49" s="4">
        <v>-96.0788301727336</v>
      </c>
      <c r="F49" s="1" t="s">
        <v>93</v>
      </c>
      <c r="G49" s="1" t="s">
        <v>94</v>
      </c>
      <c r="H49" s="1" t="s">
        <v>101</v>
      </c>
      <c r="I49" s="5" t="s">
        <v>102</v>
      </c>
    </row>
    <row r="50">
      <c r="A50" s="1" t="s">
        <v>103</v>
      </c>
      <c r="B50" s="1">
        <v>3.0</v>
      </c>
      <c r="C50" s="1">
        <v>6.0</v>
      </c>
      <c r="D50" s="3">
        <v>41.2799606965809</v>
      </c>
      <c r="E50" s="4">
        <v>-96.0786389133641</v>
      </c>
      <c r="F50" s="1" t="s">
        <v>93</v>
      </c>
      <c r="G50" s="1" t="s">
        <v>94</v>
      </c>
      <c r="H50" s="1" t="s">
        <v>104</v>
      </c>
      <c r="I50" s="5" t="s">
        <v>105</v>
      </c>
    </row>
    <row r="51">
      <c r="A51" s="1" t="s">
        <v>106</v>
      </c>
      <c r="B51" s="1">
        <v>3.0</v>
      </c>
      <c r="C51" s="1">
        <v>7.0</v>
      </c>
      <c r="D51" s="3">
        <v>41.2799606964226</v>
      </c>
      <c r="E51" s="4">
        <v>-96.0784476539945</v>
      </c>
      <c r="F51" s="1" t="s">
        <v>93</v>
      </c>
      <c r="G51" s="1" t="s">
        <v>94</v>
      </c>
      <c r="H51" s="1" t="s">
        <v>107</v>
      </c>
    </row>
    <row r="52">
      <c r="A52" s="1" t="s">
        <v>108</v>
      </c>
      <c r="B52" s="1">
        <v>3.0</v>
      </c>
      <c r="C52" s="1">
        <v>8.0</v>
      </c>
      <c r="D52" s="3">
        <v>41.2799606962643</v>
      </c>
      <c r="E52" s="4">
        <v>-96.0782563946249</v>
      </c>
      <c r="F52" s="1" t="s">
        <v>93</v>
      </c>
      <c r="G52" s="1" t="s">
        <v>94</v>
      </c>
    </row>
    <row r="53">
      <c r="A53" s="1" t="s">
        <v>109</v>
      </c>
      <c r="B53" s="1">
        <v>3.0</v>
      </c>
      <c r="C53" s="1">
        <v>9.0</v>
      </c>
      <c r="D53" s="3">
        <v>41.2799606961061</v>
      </c>
      <c r="E53" s="4">
        <v>-96.0780651352554</v>
      </c>
      <c r="F53" s="1" t="s">
        <v>93</v>
      </c>
      <c r="G53" s="1" t="s">
        <v>94</v>
      </c>
    </row>
    <row r="54">
      <c r="A54" s="1" t="s">
        <v>110</v>
      </c>
      <c r="B54" s="1">
        <v>3.0</v>
      </c>
      <c r="C54" s="1">
        <v>10.0</v>
      </c>
      <c r="D54" s="3">
        <v>41.2799606959478</v>
      </c>
      <c r="E54" s="4">
        <v>-96.0778738758858</v>
      </c>
      <c r="F54" s="1" t="s">
        <v>93</v>
      </c>
      <c r="G54" s="1" t="s">
        <v>94</v>
      </c>
    </row>
    <row r="55">
      <c r="A55" s="1" t="s">
        <v>111</v>
      </c>
      <c r="B55" s="1">
        <v>3.0</v>
      </c>
      <c r="C55" s="1">
        <v>11.0</v>
      </c>
      <c r="D55" s="3">
        <v>41.2799606957895</v>
      </c>
      <c r="E55" s="4">
        <v>-96.0776826165163</v>
      </c>
      <c r="F55" s="1" t="s">
        <v>93</v>
      </c>
      <c r="G55" s="1" t="s">
        <v>94</v>
      </c>
    </row>
    <row r="56">
      <c r="A56" s="1" t="s">
        <v>112</v>
      </c>
      <c r="B56" s="1">
        <v>3.0</v>
      </c>
      <c r="C56" s="1">
        <v>12.0</v>
      </c>
      <c r="D56" s="3">
        <v>41.2799606956312</v>
      </c>
      <c r="E56" s="4">
        <v>-96.0774913571467</v>
      </c>
      <c r="F56" s="1" t="s">
        <v>93</v>
      </c>
      <c r="G56" s="1" t="s">
        <v>94</v>
      </c>
    </row>
    <row r="57">
      <c r="A57" s="1" t="s">
        <v>113</v>
      </c>
      <c r="B57" s="1">
        <v>3.0</v>
      </c>
      <c r="C57" s="1">
        <v>13.0</v>
      </c>
      <c r="D57" s="3">
        <v>41.279960695473</v>
      </c>
      <c r="E57" s="4">
        <v>-96.0773000977772</v>
      </c>
      <c r="F57" s="1" t="s">
        <v>93</v>
      </c>
      <c r="G57" s="1" t="s">
        <v>94</v>
      </c>
      <c r="H57" s="1" t="s">
        <v>29</v>
      </c>
      <c r="I57" s="5" t="s">
        <v>114</v>
      </c>
    </row>
    <row r="58">
      <c r="A58" s="1" t="s">
        <v>115</v>
      </c>
      <c r="B58" s="1">
        <v>3.0</v>
      </c>
      <c r="C58" s="1">
        <v>14.0</v>
      </c>
      <c r="D58" s="3">
        <v>41.2799606953147</v>
      </c>
      <c r="E58" s="4">
        <v>-96.0771088384076</v>
      </c>
      <c r="F58" s="1" t="s">
        <v>93</v>
      </c>
      <c r="G58" s="1" t="s">
        <v>94</v>
      </c>
    </row>
    <row r="59">
      <c r="A59" s="1" t="s">
        <v>116</v>
      </c>
      <c r="B59" s="1">
        <v>3.0</v>
      </c>
      <c r="C59" s="1">
        <v>15.0</v>
      </c>
      <c r="D59" s="3">
        <v>41.2799606951564</v>
      </c>
      <c r="E59" s="4">
        <v>-96.076917579038</v>
      </c>
      <c r="F59" s="1" t="s">
        <v>93</v>
      </c>
      <c r="G59" s="1" t="s">
        <v>94</v>
      </c>
    </row>
    <row r="60">
      <c r="A60" s="1" t="s">
        <v>117</v>
      </c>
      <c r="B60" s="1">
        <v>3.0</v>
      </c>
      <c r="C60" s="1">
        <v>16.0</v>
      </c>
      <c r="D60" s="3">
        <v>41.2799606949982</v>
      </c>
      <c r="E60" s="4">
        <v>-96.0767263196685</v>
      </c>
      <c r="F60" s="1" t="s">
        <v>93</v>
      </c>
      <c r="G60" s="1" t="s">
        <v>94</v>
      </c>
    </row>
    <row r="61">
      <c r="A61" s="1" t="s">
        <v>118</v>
      </c>
      <c r="B61" s="1">
        <v>3.0</v>
      </c>
      <c r="C61" s="1">
        <v>17.0</v>
      </c>
      <c r="D61" s="3">
        <v>41.2799606948399</v>
      </c>
      <c r="E61" s="4">
        <v>-96.0765350602989</v>
      </c>
      <c r="F61" s="1" t="s">
        <v>93</v>
      </c>
      <c r="G61" s="1" t="s">
        <v>94</v>
      </c>
    </row>
    <row r="62">
      <c r="A62" s="1" t="s">
        <v>119</v>
      </c>
      <c r="B62" s="1">
        <v>3.0</v>
      </c>
      <c r="C62" s="1">
        <v>18.0</v>
      </c>
      <c r="D62" s="3">
        <v>41.2799606946816</v>
      </c>
      <c r="E62" s="4">
        <v>-96.0763438009294</v>
      </c>
      <c r="F62" s="1" t="s">
        <v>93</v>
      </c>
      <c r="G62" s="1" t="s">
        <v>94</v>
      </c>
    </row>
    <row r="63">
      <c r="A63" s="1" t="s">
        <v>120</v>
      </c>
      <c r="B63" s="1">
        <v>3.0</v>
      </c>
      <c r="C63" s="1">
        <v>19.0</v>
      </c>
      <c r="D63" s="3">
        <v>41.2799606945233</v>
      </c>
      <c r="E63" s="4">
        <v>-96.0761525415598</v>
      </c>
      <c r="F63" s="1" t="s">
        <v>59</v>
      </c>
      <c r="G63" s="1" t="s">
        <v>60</v>
      </c>
      <c r="H63" s="1" t="s">
        <v>121</v>
      </c>
      <c r="I63" s="6" t="s">
        <v>122</v>
      </c>
    </row>
    <row r="64">
      <c r="A64" s="1" t="s">
        <v>123</v>
      </c>
      <c r="B64" s="1">
        <v>3.0</v>
      </c>
      <c r="C64" s="1">
        <v>20.0</v>
      </c>
      <c r="D64" s="3">
        <v>41.2799606943651</v>
      </c>
      <c r="E64" s="4">
        <v>-96.0759612821902</v>
      </c>
      <c r="F64" s="1" t="s">
        <v>15</v>
      </c>
      <c r="G64" s="1" t="s">
        <v>16</v>
      </c>
      <c r="H64" s="1" t="s">
        <v>124</v>
      </c>
      <c r="I64" s="5" t="s">
        <v>125</v>
      </c>
    </row>
    <row r="65">
      <c r="A65" s="1" t="s">
        <v>126</v>
      </c>
      <c r="B65" s="1">
        <v>4.0</v>
      </c>
      <c r="C65" s="1">
        <v>1.0</v>
      </c>
      <c r="D65" s="3">
        <v>41.2798169669268</v>
      </c>
      <c r="E65" s="4">
        <v>-96.0795952186359</v>
      </c>
      <c r="F65" s="1" t="s">
        <v>15</v>
      </c>
      <c r="G65" s="1" t="s">
        <v>16</v>
      </c>
      <c r="H65" s="1" t="s">
        <v>127</v>
      </c>
      <c r="I65" s="6" t="s">
        <v>128</v>
      </c>
    </row>
    <row r="66">
      <c r="A66" s="1" t="s">
        <v>129</v>
      </c>
      <c r="B66" s="1">
        <v>4.0</v>
      </c>
      <c r="C66" s="1">
        <v>2.0</v>
      </c>
      <c r="D66" s="3">
        <v>41.2798169667685</v>
      </c>
      <c r="E66" s="4">
        <v>-96.0794039596876</v>
      </c>
      <c r="F66" s="1" t="s">
        <v>59</v>
      </c>
      <c r="G66" s="1" t="s">
        <v>60</v>
      </c>
    </row>
    <row r="67">
      <c r="A67" s="1" t="s">
        <v>130</v>
      </c>
      <c r="B67" s="1">
        <v>4.0</v>
      </c>
      <c r="C67" s="1">
        <v>3.0</v>
      </c>
      <c r="D67" s="3">
        <v>41.2798169666103</v>
      </c>
      <c r="E67" s="4">
        <v>-96.0792127007392</v>
      </c>
      <c r="F67" s="1" t="s">
        <v>93</v>
      </c>
      <c r="G67" s="1" t="s">
        <v>94</v>
      </c>
    </row>
    <row r="68">
      <c r="A68" s="1" t="s">
        <v>131</v>
      </c>
      <c r="B68" s="1">
        <v>4.0</v>
      </c>
      <c r="C68" s="1">
        <v>4.0</v>
      </c>
      <c r="D68" s="3">
        <v>41.279816966452</v>
      </c>
      <c r="E68" s="4">
        <v>-96.0790214417909</v>
      </c>
      <c r="F68" s="1" t="s">
        <v>93</v>
      </c>
      <c r="G68" s="1" t="s">
        <v>94</v>
      </c>
    </row>
    <row r="69">
      <c r="A69" s="1" t="s">
        <v>132</v>
      </c>
      <c r="B69" s="1">
        <v>4.0</v>
      </c>
      <c r="C69" s="1">
        <v>5.0</v>
      </c>
      <c r="D69" s="3">
        <v>41.2798169662937</v>
      </c>
      <c r="E69" s="4">
        <v>-96.0788301828425</v>
      </c>
      <c r="F69" s="1" t="s">
        <v>93</v>
      </c>
      <c r="G69" s="1" t="s">
        <v>94</v>
      </c>
    </row>
    <row r="70">
      <c r="A70" s="1" t="s">
        <v>133</v>
      </c>
      <c r="B70" s="1">
        <v>4.0</v>
      </c>
      <c r="C70" s="1">
        <v>6.0</v>
      </c>
      <c r="D70" s="3">
        <v>41.2798169661354</v>
      </c>
      <c r="E70" s="4">
        <v>-96.0786389238942</v>
      </c>
      <c r="F70" s="1" t="s">
        <v>93</v>
      </c>
      <c r="G70" s="1" t="s">
        <v>94</v>
      </c>
    </row>
    <row r="71">
      <c r="A71" s="1" t="s">
        <v>134</v>
      </c>
      <c r="B71" s="1">
        <v>4.0</v>
      </c>
      <c r="C71" s="1">
        <v>7.0</v>
      </c>
      <c r="D71" s="3">
        <v>41.2798169659772</v>
      </c>
      <c r="E71" s="4">
        <v>-96.0784476649458</v>
      </c>
      <c r="F71" s="1" t="s">
        <v>93</v>
      </c>
      <c r="G71" s="1" t="s">
        <v>94</v>
      </c>
      <c r="H71" s="1" t="s">
        <v>12</v>
      </c>
      <c r="I71" s="5" t="s">
        <v>135</v>
      </c>
    </row>
    <row r="72">
      <c r="A72" s="1" t="s">
        <v>136</v>
      </c>
      <c r="B72" s="1">
        <v>4.0</v>
      </c>
      <c r="C72" s="1">
        <v>8.0</v>
      </c>
      <c r="D72" s="3">
        <v>41.2798169658189</v>
      </c>
      <c r="E72" s="4">
        <v>-96.0782564059975</v>
      </c>
      <c r="F72" s="1" t="s">
        <v>93</v>
      </c>
      <c r="G72" s="1" t="s">
        <v>94</v>
      </c>
    </row>
    <row r="73">
      <c r="A73" s="1" t="s">
        <v>137</v>
      </c>
      <c r="B73" s="1">
        <v>4.0</v>
      </c>
      <c r="C73" s="1">
        <v>9.0</v>
      </c>
      <c r="D73" s="3">
        <v>41.2798169656606</v>
      </c>
      <c r="E73" s="4">
        <v>-96.0780651470491</v>
      </c>
      <c r="F73" s="1" t="s">
        <v>93</v>
      </c>
      <c r="G73" s="1" t="s">
        <v>94</v>
      </c>
    </row>
    <row r="74">
      <c r="A74" s="1" t="s">
        <v>138</v>
      </c>
      <c r="B74" s="1">
        <v>4.0</v>
      </c>
      <c r="C74" s="1">
        <v>10.0</v>
      </c>
      <c r="D74" s="3">
        <v>41.2798169655023</v>
      </c>
      <c r="E74" s="4">
        <v>-96.0778738881008</v>
      </c>
      <c r="F74" s="1" t="s">
        <v>93</v>
      </c>
      <c r="G74" s="1" t="s">
        <v>94</v>
      </c>
      <c r="H74" s="1" t="s">
        <v>12</v>
      </c>
      <c r="I74" s="6" t="s">
        <v>139</v>
      </c>
    </row>
    <row r="75">
      <c r="A75" s="1" t="s">
        <v>140</v>
      </c>
      <c r="B75" s="1">
        <v>4.0</v>
      </c>
      <c r="C75" s="1">
        <v>11.0</v>
      </c>
      <c r="D75" s="3">
        <v>41.2798169653441</v>
      </c>
      <c r="E75" s="4">
        <v>-96.0776826291524</v>
      </c>
      <c r="F75" s="1" t="s">
        <v>93</v>
      </c>
      <c r="G75" s="1" t="s">
        <v>94</v>
      </c>
    </row>
    <row r="76">
      <c r="A76" s="1" t="s">
        <v>141</v>
      </c>
      <c r="B76" s="1">
        <v>4.0</v>
      </c>
      <c r="C76" s="1">
        <v>12.0</v>
      </c>
      <c r="D76" s="3">
        <v>41.2798169651858</v>
      </c>
      <c r="E76" s="4">
        <v>-96.0774913702041</v>
      </c>
      <c r="F76" s="1" t="s">
        <v>93</v>
      </c>
      <c r="G76" s="1" t="s">
        <v>94</v>
      </c>
    </row>
    <row r="77">
      <c r="A77" s="1" t="s">
        <v>142</v>
      </c>
      <c r="B77" s="1">
        <v>4.0</v>
      </c>
      <c r="C77" s="1">
        <v>13.0</v>
      </c>
      <c r="D77" s="3">
        <v>41.2798169650275</v>
      </c>
      <c r="E77" s="4">
        <v>-96.0773001112558</v>
      </c>
      <c r="F77" s="1" t="s">
        <v>93</v>
      </c>
      <c r="G77" s="1" t="s">
        <v>94</v>
      </c>
    </row>
    <row r="78">
      <c r="A78" s="1" t="s">
        <v>143</v>
      </c>
      <c r="B78" s="1">
        <v>4.0</v>
      </c>
      <c r="C78" s="1">
        <v>14.0</v>
      </c>
      <c r="D78" s="3">
        <v>41.2798169648693</v>
      </c>
      <c r="E78" s="4">
        <v>-96.0771088523074</v>
      </c>
      <c r="F78" s="1" t="s">
        <v>93</v>
      </c>
      <c r="G78" s="1" t="s">
        <v>94</v>
      </c>
    </row>
    <row r="79">
      <c r="A79" s="1" t="s">
        <v>144</v>
      </c>
      <c r="B79" s="1">
        <v>4.0</v>
      </c>
      <c r="C79" s="1">
        <v>15.0</v>
      </c>
      <c r="D79" s="3">
        <v>41.279816964711</v>
      </c>
      <c r="E79" s="4">
        <v>-96.0769175933591</v>
      </c>
      <c r="F79" s="1" t="s">
        <v>93</v>
      </c>
      <c r="G79" s="1" t="s">
        <v>94</v>
      </c>
    </row>
    <row r="80">
      <c r="A80" s="1" t="s">
        <v>145</v>
      </c>
      <c r="B80" s="1">
        <v>4.0</v>
      </c>
      <c r="C80" s="1">
        <v>16.0</v>
      </c>
      <c r="D80" s="3">
        <v>41.2798169645527</v>
      </c>
      <c r="E80" s="4">
        <v>-96.0767263344107</v>
      </c>
      <c r="F80" s="1" t="s">
        <v>93</v>
      </c>
      <c r="G80" s="1" t="s">
        <v>94</v>
      </c>
    </row>
    <row r="81">
      <c r="A81" s="1" t="s">
        <v>146</v>
      </c>
      <c r="B81" s="1">
        <v>4.0</v>
      </c>
      <c r="C81" s="1">
        <v>17.0</v>
      </c>
      <c r="D81" s="3">
        <v>41.2798169643944</v>
      </c>
      <c r="E81" s="4">
        <v>-96.0765350754624</v>
      </c>
      <c r="F81" s="1" t="s">
        <v>93</v>
      </c>
      <c r="G81" s="1" t="s">
        <v>94</v>
      </c>
    </row>
    <row r="82">
      <c r="A82" s="1" t="s">
        <v>147</v>
      </c>
      <c r="B82" s="1">
        <v>4.0</v>
      </c>
      <c r="C82" s="1">
        <v>18.0</v>
      </c>
      <c r="D82" s="3">
        <v>41.2798169642362</v>
      </c>
      <c r="E82" s="4">
        <v>-96.076343816514</v>
      </c>
      <c r="F82" s="1" t="s">
        <v>93</v>
      </c>
      <c r="G82" s="1" t="s">
        <v>94</v>
      </c>
    </row>
    <row r="83">
      <c r="A83" s="1" t="s">
        <v>148</v>
      </c>
      <c r="B83" s="1">
        <v>4.0</v>
      </c>
      <c r="C83" s="1">
        <v>19.0</v>
      </c>
      <c r="D83" s="3">
        <v>41.2798169640779</v>
      </c>
      <c r="E83" s="4">
        <v>-96.0761525575657</v>
      </c>
      <c r="F83" s="1" t="s">
        <v>59</v>
      </c>
      <c r="G83" s="1" t="s">
        <v>60</v>
      </c>
    </row>
    <row r="84">
      <c r="A84" s="1" t="s">
        <v>149</v>
      </c>
      <c r="B84" s="1">
        <v>4.0</v>
      </c>
      <c r="C84" s="1">
        <v>20.0</v>
      </c>
      <c r="D84" s="3">
        <v>41.2798169639196</v>
      </c>
      <c r="E84" s="4">
        <v>-96.0759612986173</v>
      </c>
      <c r="F84" s="1" t="s">
        <v>15</v>
      </c>
      <c r="G84" s="1" t="s">
        <v>16</v>
      </c>
      <c r="H84" s="1" t="s">
        <v>150</v>
      </c>
      <c r="I84" s="5" t="s">
        <v>151</v>
      </c>
    </row>
    <row r="85">
      <c r="A85" s="1" t="s">
        <v>152</v>
      </c>
      <c r="B85" s="1">
        <v>5.0</v>
      </c>
      <c r="C85" s="1">
        <v>1.0</v>
      </c>
      <c r="D85" s="3">
        <v>41.2796732364814</v>
      </c>
      <c r="E85" s="4">
        <v>-96.0795952270601</v>
      </c>
      <c r="F85" s="1" t="s">
        <v>15</v>
      </c>
      <c r="G85" s="1" t="s">
        <v>16</v>
      </c>
      <c r="H85" s="1" t="s">
        <v>12</v>
      </c>
      <c r="I85" s="5" t="s">
        <v>153</v>
      </c>
    </row>
    <row r="86">
      <c r="A86" s="1" t="s">
        <v>154</v>
      </c>
      <c r="B86" s="1">
        <v>5.0</v>
      </c>
      <c r="C86" s="1">
        <v>2.0</v>
      </c>
      <c r="D86" s="3">
        <v>41.2796732363231</v>
      </c>
      <c r="E86" s="4">
        <v>-96.079403968533</v>
      </c>
      <c r="F86" s="1" t="s">
        <v>59</v>
      </c>
      <c r="G86" s="1" t="s">
        <v>60</v>
      </c>
      <c r="H86" s="1"/>
    </row>
    <row r="87">
      <c r="A87" s="1" t="s">
        <v>155</v>
      </c>
      <c r="B87" s="1">
        <v>5.0</v>
      </c>
      <c r="C87" s="1">
        <v>3.0</v>
      </c>
      <c r="D87" s="3">
        <v>41.2796732361648</v>
      </c>
      <c r="E87" s="4">
        <v>-96.0792127100058</v>
      </c>
      <c r="F87" s="1" t="s">
        <v>93</v>
      </c>
      <c r="G87" s="1" t="s">
        <v>94</v>
      </c>
    </row>
    <row r="88">
      <c r="A88" s="1" t="s">
        <v>156</v>
      </c>
      <c r="B88" s="1">
        <v>5.0</v>
      </c>
      <c r="C88" s="1">
        <v>4.0</v>
      </c>
      <c r="D88" s="3">
        <v>41.2796732360065</v>
      </c>
      <c r="E88" s="4">
        <v>-96.0790214514787</v>
      </c>
      <c r="F88" s="1" t="s">
        <v>93</v>
      </c>
      <c r="G88" s="1" t="s">
        <v>94</v>
      </c>
      <c r="H88" s="1" t="s">
        <v>12</v>
      </c>
      <c r="I88" s="5" t="s">
        <v>157</v>
      </c>
    </row>
    <row r="89">
      <c r="A89" s="1" t="s">
        <v>158</v>
      </c>
      <c r="B89" s="1">
        <v>5.0</v>
      </c>
      <c r="C89" s="1">
        <v>5.0</v>
      </c>
      <c r="D89" s="3">
        <v>41.2796732358483</v>
      </c>
      <c r="E89" s="4">
        <v>-96.0788301929516</v>
      </c>
      <c r="F89" s="7" t="s">
        <v>159</v>
      </c>
      <c r="G89" s="1" t="s">
        <v>160</v>
      </c>
      <c r="H89" s="1" t="s">
        <v>161</v>
      </c>
      <c r="I89" s="5" t="s">
        <v>162</v>
      </c>
    </row>
    <row r="90">
      <c r="A90" s="1" t="s">
        <v>163</v>
      </c>
      <c r="B90" s="1">
        <v>5.0</v>
      </c>
      <c r="C90" s="1">
        <v>6.0</v>
      </c>
      <c r="D90" s="3">
        <v>41.27967323569</v>
      </c>
      <c r="E90" s="4">
        <v>-96.0786389344244</v>
      </c>
      <c r="F90" s="7" t="s">
        <v>159</v>
      </c>
      <c r="G90" s="1" t="s">
        <v>160</v>
      </c>
      <c r="H90" s="8" t="s">
        <v>164</v>
      </c>
      <c r="I90" s="6" t="s">
        <v>165</v>
      </c>
      <c r="J90" s="1" t="s">
        <v>166</v>
      </c>
    </row>
    <row r="91">
      <c r="A91" s="1" t="s">
        <v>167</v>
      </c>
      <c r="B91" s="1">
        <v>5.0</v>
      </c>
      <c r="C91" s="1">
        <v>7.0</v>
      </c>
      <c r="D91" s="3">
        <v>41.2796732355317</v>
      </c>
      <c r="E91" s="4">
        <v>-96.0784476758973</v>
      </c>
      <c r="F91" s="7" t="s">
        <v>159</v>
      </c>
      <c r="G91" s="1" t="s">
        <v>160</v>
      </c>
      <c r="H91" s="1" t="s">
        <v>29</v>
      </c>
      <c r="I91" s="5" t="s">
        <v>168</v>
      </c>
    </row>
    <row r="92">
      <c r="A92" s="1" t="s">
        <v>169</v>
      </c>
      <c r="B92" s="1">
        <v>5.0</v>
      </c>
      <c r="C92" s="1">
        <v>8.0</v>
      </c>
      <c r="D92" s="3">
        <v>41.2796732353735</v>
      </c>
      <c r="E92" s="4">
        <v>-96.0782564173702</v>
      </c>
      <c r="F92" s="7" t="s">
        <v>159</v>
      </c>
      <c r="G92" s="1" t="s">
        <v>160</v>
      </c>
      <c r="H92" s="1" t="s">
        <v>170</v>
      </c>
      <c r="I92" s="5" t="s">
        <v>171</v>
      </c>
    </row>
    <row r="93">
      <c r="A93" s="1" t="s">
        <v>172</v>
      </c>
      <c r="B93" s="1">
        <v>5.0</v>
      </c>
      <c r="C93" s="1">
        <v>9.0</v>
      </c>
      <c r="D93" s="3">
        <v>41.2796732352152</v>
      </c>
      <c r="E93" s="4">
        <v>-96.078065158843</v>
      </c>
      <c r="F93" s="7" t="s">
        <v>159</v>
      </c>
      <c r="G93" s="1" t="s">
        <v>160</v>
      </c>
      <c r="H93" s="1" t="s">
        <v>32</v>
      </c>
      <c r="I93" s="5" t="s">
        <v>173</v>
      </c>
    </row>
    <row r="94">
      <c r="A94" s="1" t="s">
        <v>174</v>
      </c>
      <c r="B94" s="1">
        <v>5.0</v>
      </c>
      <c r="C94" s="1">
        <v>10.0</v>
      </c>
      <c r="D94" s="3">
        <v>41.2796732350569</v>
      </c>
      <c r="E94" s="4">
        <v>-96.0778739003159</v>
      </c>
      <c r="F94" s="1" t="s">
        <v>175</v>
      </c>
      <c r="G94" s="1" t="s">
        <v>176</v>
      </c>
      <c r="H94" s="1" t="s">
        <v>177</v>
      </c>
      <c r="I94" s="9" t="s">
        <v>178</v>
      </c>
    </row>
    <row r="95">
      <c r="A95" s="1" t="s">
        <v>179</v>
      </c>
      <c r="B95" s="1">
        <v>5.0</v>
      </c>
      <c r="C95" s="1">
        <v>11.0</v>
      </c>
      <c r="D95" s="3">
        <v>41.2796732348986</v>
      </c>
      <c r="E95" s="4">
        <v>-96.0776826417887</v>
      </c>
      <c r="F95" s="7" t="s">
        <v>159</v>
      </c>
      <c r="G95" s="1" t="s">
        <v>160</v>
      </c>
      <c r="H95" s="1" t="s">
        <v>180</v>
      </c>
      <c r="I95" s="5" t="s">
        <v>181</v>
      </c>
    </row>
    <row r="96">
      <c r="A96" s="1" t="s">
        <v>182</v>
      </c>
      <c r="B96" s="1">
        <v>5.0</v>
      </c>
      <c r="C96" s="1">
        <v>12.0</v>
      </c>
      <c r="D96" s="3">
        <v>41.2796732347404</v>
      </c>
      <c r="E96" s="4">
        <v>-96.0774913832616</v>
      </c>
      <c r="F96" s="7" t="s">
        <v>159</v>
      </c>
      <c r="G96" s="1" t="s">
        <v>160</v>
      </c>
      <c r="H96" s="1" t="s">
        <v>183</v>
      </c>
      <c r="I96" s="5" t="s">
        <v>184</v>
      </c>
    </row>
    <row r="97">
      <c r="A97" s="1" t="s">
        <v>185</v>
      </c>
      <c r="B97" s="1">
        <v>5.0</v>
      </c>
      <c r="C97" s="1">
        <v>13.0</v>
      </c>
      <c r="D97" s="3">
        <v>41.2796732345821</v>
      </c>
      <c r="E97" s="4">
        <v>-96.0773001247345</v>
      </c>
      <c r="F97" s="7" t="s">
        <v>159</v>
      </c>
      <c r="G97" s="1" t="s">
        <v>160</v>
      </c>
      <c r="H97" s="1" t="s">
        <v>12</v>
      </c>
      <c r="I97" s="5" t="s">
        <v>186</v>
      </c>
    </row>
    <row r="98">
      <c r="A98" s="1" t="s">
        <v>187</v>
      </c>
      <c r="B98" s="1">
        <v>5.0</v>
      </c>
      <c r="C98" s="1">
        <v>14.0</v>
      </c>
      <c r="D98" s="3">
        <v>41.2796732344238</v>
      </c>
      <c r="E98" s="4">
        <v>-96.0771088662073</v>
      </c>
      <c r="F98" s="7" t="s">
        <v>159</v>
      </c>
      <c r="G98" s="1" t="s">
        <v>160</v>
      </c>
      <c r="H98" s="1" t="s">
        <v>188</v>
      </c>
      <c r="I98" s="5" t="s">
        <v>189</v>
      </c>
    </row>
    <row r="99">
      <c r="A99" s="1" t="s">
        <v>190</v>
      </c>
      <c r="B99" s="1">
        <v>5.0</v>
      </c>
      <c r="C99" s="1">
        <v>15.0</v>
      </c>
      <c r="D99" s="3">
        <v>41.2796732342655</v>
      </c>
      <c r="E99" s="4">
        <v>-96.0769176076802</v>
      </c>
      <c r="F99" s="7" t="s">
        <v>159</v>
      </c>
      <c r="G99" s="1" t="s">
        <v>160</v>
      </c>
      <c r="H99" s="1" t="s">
        <v>161</v>
      </c>
      <c r="I99" s="5" t="s">
        <v>191</v>
      </c>
    </row>
    <row r="100">
      <c r="A100" s="1" t="s">
        <v>192</v>
      </c>
      <c r="B100" s="1">
        <v>5.0</v>
      </c>
      <c r="C100" s="1">
        <v>16.0</v>
      </c>
      <c r="D100" s="3">
        <v>41.2796732341073</v>
      </c>
      <c r="E100" s="4">
        <v>-96.076726349153</v>
      </c>
      <c r="F100" s="1" t="s">
        <v>175</v>
      </c>
      <c r="G100" s="1" t="s">
        <v>176</v>
      </c>
      <c r="H100" s="1" t="s">
        <v>12</v>
      </c>
      <c r="I100" s="5" t="s">
        <v>193</v>
      </c>
    </row>
    <row r="101">
      <c r="A101" s="1" t="s">
        <v>194</v>
      </c>
      <c r="B101" s="1">
        <v>5.0</v>
      </c>
      <c r="C101" s="1">
        <v>17.0</v>
      </c>
      <c r="D101" s="3">
        <v>41.279673233949</v>
      </c>
      <c r="E101" s="4">
        <v>-96.0765350906259</v>
      </c>
      <c r="F101" s="1" t="s">
        <v>93</v>
      </c>
      <c r="G101" s="1" t="s">
        <v>94</v>
      </c>
      <c r="H101" s="1" t="s">
        <v>19</v>
      </c>
      <c r="I101" s="5" t="s">
        <v>195</v>
      </c>
    </row>
    <row r="102">
      <c r="A102" s="1" t="s">
        <v>196</v>
      </c>
      <c r="B102" s="1">
        <v>5.0</v>
      </c>
      <c r="C102" s="1">
        <v>18.0</v>
      </c>
      <c r="D102" s="3">
        <v>41.2796732337907</v>
      </c>
      <c r="E102" s="4">
        <v>-96.0763438320988</v>
      </c>
      <c r="F102" s="1" t="s">
        <v>93</v>
      </c>
      <c r="G102" s="1" t="s">
        <v>94</v>
      </c>
      <c r="H102" s="1" t="s">
        <v>197</v>
      </c>
    </row>
    <row r="103">
      <c r="A103" s="1" t="s">
        <v>198</v>
      </c>
      <c r="B103" s="1">
        <v>5.0</v>
      </c>
      <c r="C103" s="1">
        <v>19.0</v>
      </c>
      <c r="D103" s="3">
        <v>41.2796732336325</v>
      </c>
      <c r="E103" s="4">
        <v>-96.0761525735716</v>
      </c>
      <c r="F103" s="1" t="s">
        <v>59</v>
      </c>
      <c r="G103" s="1" t="s">
        <v>60</v>
      </c>
      <c r="H103" s="1" t="s">
        <v>12</v>
      </c>
      <c r="I103" s="5" t="s">
        <v>199</v>
      </c>
    </row>
    <row r="104">
      <c r="A104" s="1" t="s">
        <v>200</v>
      </c>
      <c r="B104" s="1">
        <v>5.0</v>
      </c>
      <c r="C104" s="1">
        <v>20.0</v>
      </c>
      <c r="D104" s="3">
        <v>41.2796732334742</v>
      </c>
      <c r="E104" s="4">
        <v>-96.0759613150445</v>
      </c>
      <c r="F104" s="1" t="s">
        <v>15</v>
      </c>
      <c r="G104" s="1" t="s">
        <v>16</v>
      </c>
    </row>
    <row r="105">
      <c r="A105" s="1" t="s">
        <v>201</v>
      </c>
      <c r="B105" s="1">
        <v>6.0</v>
      </c>
      <c r="C105" s="1">
        <v>1.0</v>
      </c>
      <c r="D105" s="3">
        <v>41.279529506036</v>
      </c>
      <c r="E105" s="4">
        <v>-96.0795952354841</v>
      </c>
      <c r="F105" s="1" t="s">
        <v>15</v>
      </c>
      <c r="G105" s="1" t="s">
        <v>16</v>
      </c>
      <c r="J105" s="1" t="s">
        <v>202</v>
      </c>
    </row>
    <row r="106">
      <c r="A106" s="1" t="s">
        <v>203</v>
      </c>
      <c r="B106" s="1">
        <v>6.0</v>
      </c>
      <c r="C106" s="1">
        <v>2.0</v>
      </c>
      <c r="D106" s="3">
        <v>41.2795295058778</v>
      </c>
      <c r="E106" s="4">
        <v>-96.0794039773782</v>
      </c>
      <c r="F106" s="1" t="s">
        <v>59</v>
      </c>
      <c r="G106" s="1" t="s">
        <v>60</v>
      </c>
    </row>
    <row r="107">
      <c r="A107" s="1" t="s">
        <v>204</v>
      </c>
      <c r="B107" s="1">
        <v>6.0</v>
      </c>
      <c r="C107" s="1">
        <v>3.0</v>
      </c>
      <c r="D107" s="3">
        <v>41.2795295057195</v>
      </c>
      <c r="E107" s="4">
        <v>-96.0792127192722</v>
      </c>
      <c r="F107" s="1" t="s">
        <v>93</v>
      </c>
      <c r="G107" s="1" t="s">
        <v>94</v>
      </c>
    </row>
    <row r="108">
      <c r="A108" s="1" t="s">
        <v>205</v>
      </c>
      <c r="B108" s="1">
        <v>6.0</v>
      </c>
      <c r="C108" s="1">
        <v>4.0</v>
      </c>
      <c r="D108" s="3">
        <v>41.2795295055613</v>
      </c>
      <c r="E108" s="4">
        <v>-96.0790214611663</v>
      </c>
      <c r="F108" s="1" t="s">
        <v>93</v>
      </c>
      <c r="G108" s="1" t="s">
        <v>94</v>
      </c>
      <c r="H108" s="1" t="s">
        <v>206</v>
      </c>
      <c r="I108" s="5" t="s">
        <v>207</v>
      </c>
    </row>
    <row r="109">
      <c r="A109" s="1" t="s">
        <v>208</v>
      </c>
      <c r="B109" s="1">
        <v>6.0</v>
      </c>
      <c r="C109" s="1">
        <v>5.0</v>
      </c>
      <c r="D109" s="3">
        <v>41.279529505403</v>
      </c>
      <c r="E109" s="4">
        <v>-96.0788302030604</v>
      </c>
      <c r="F109" s="1" t="s">
        <v>209</v>
      </c>
      <c r="G109" s="1" t="s">
        <v>210</v>
      </c>
      <c r="H109" s="1" t="s">
        <v>104</v>
      </c>
      <c r="I109" s="5" t="s">
        <v>211</v>
      </c>
    </row>
    <row r="110">
      <c r="A110" s="1" t="s">
        <v>212</v>
      </c>
      <c r="B110" s="1">
        <v>6.0</v>
      </c>
      <c r="C110" s="1">
        <v>6.0</v>
      </c>
      <c r="D110" s="3">
        <v>41.2795295052447</v>
      </c>
      <c r="E110" s="4">
        <v>-96.0786389449544</v>
      </c>
      <c r="F110" s="1" t="s">
        <v>209</v>
      </c>
      <c r="G110" s="1" t="s">
        <v>210</v>
      </c>
      <c r="H110" s="1" t="s">
        <v>213</v>
      </c>
      <c r="I110" s="10" t="s">
        <v>214</v>
      </c>
    </row>
    <row r="111">
      <c r="A111" s="1" t="s">
        <v>215</v>
      </c>
      <c r="B111" s="1">
        <v>6.0</v>
      </c>
      <c r="C111" s="1">
        <v>7.0</v>
      </c>
      <c r="D111" s="3">
        <v>41.2795295050865</v>
      </c>
      <c r="E111" s="4">
        <v>-96.0784476868485</v>
      </c>
      <c r="F111" s="1" t="s">
        <v>209</v>
      </c>
      <c r="G111" s="1" t="s">
        <v>210</v>
      </c>
      <c r="J111" s="1" t="s">
        <v>202</v>
      </c>
    </row>
    <row r="112">
      <c r="A112" s="1" t="s">
        <v>216</v>
      </c>
      <c r="B112" s="1">
        <v>6.0</v>
      </c>
      <c r="C112" s="1">
        <v>8.0</v>
      </c>
      <c r="D112" s="3">
        <v>41.2795295049282</v>
      </c>
      <c r="E112" s="4">
        <v>-96.0782564287426</v>
      </c>
      <c r="F112" s="1" t="s">
        <v>209</v>
      </c>
      <c r="G112" s="1" t="s">
        <v>210</v>
      </c>
    </row>
    <row r="113">
      <c r="A113" s="1" t="s">
        <v>217</v>
      </c>
      <c r="B113" s="1">
        <v>6.0</v>
      </c>
      <c r="C113" s="1">
        <v>9.0</v>
      </c>
      <c r="D113" s="3">
        <v>41.27952950477</v>
      </c>
      <c r="E113" s="4">
        <v>-96.0780651706367</v>
      </c>
      <c r="F113" s="1" t="s">
        <v>209</v>
      </c>
      <c r="G113" s="1" t="s">
        <v>210</v>
      </c>
    </row>
    <row r="114">
      <c r="A114" s="1" t="s">
        <v>218</v>
      </c>
      <c r="B114" s="1">
        <v>6.0</v>
      </c>
      <c r="C114" s="1">
        <v>10.0</v>
      </c>
      <c r="D114" s="3">
        <v>41.2795295046117</v>
      </c>
      <c r="E114" s="4">
        <v>-96.0778739125307</v>
      </c>
      <c r="F114" s="1" t="s">
        <v>209</v>
      </c>
      <c r="G114" s="1" t="s">
        <v>210</v>
      </c>
      <c r="J114" s="1" t="s">
        <v>202</v>
      </c>
    </row>
    <row r="115">
      <c r="A115" s="1" t="s">
        <v>219</v>
      </c>
      <c r="B115" s="1">
        <v>6.0</v>
      </c>
      <c r="C115" s="1">
        <v>11.0</v>
      </c>
      <c r="D115" s="3">
        <v>41.2795295044534</v>
      </c>
      <c r="E115" s="4">
        <v>-96.0776826544248</v>
      </c>
      <c r="F115" s="1" t="s">
        <v>209</v>
      </c>
      <c r="G115" s="1" t="s">
        <v>210</v>
      </c>
    </row>
    <row r="116">
      <c r="A116" s="1" t="s">
        <v>220</v>
      </c>
      <c r="B116" s="1">
        <v>6.0</v>
      </c>
      <c r="C116" s="1">
        <v>12.0</v>
      </c>
      <c r="D116" s="3">
        <v>41.2795295042952</v>
      </c>
      <c r="E116" s="4">
        <v>-96.0774913963189</v>
      </c>
      <c r="F116" s="1" t="s">
        <v>209</v>
      </c>
      <c r="G116" s="1" t="s">
        <v>210</v>
      </c>
    </row>
    <row r="117">
      <c r="A117" s="1" t="s">
        <v>221</v>
      </c>
      <c r="B117" s="1">
        <v>6.0</v>
      </c>
      <c r="C117" s="1">
        <v>13.0</v>
      </c>
      <c r="D117" s="3">
        <v>41.2795295041369</v>
      </c>
      <c r="E117" s="4">
        <v>-96.0773001382129</v>
      </c>
      <c r="F117" s="1" t="s">
        <v>209</v>
      </c>
      <c r="G117" s="1" t="s">
        <v>210</v>
      </c>
      <c r="J117" s="1" t="s">
        <v>202</v>
      </c>
    </row>
    <row r="118">
      <c r="A118" s="1" t="s">
        <v>222</v>
      </c>
      <c r="B118" s="1">
        <v>6.0</v>
      </c>
      <c r="C118" s="1">
        <v>14.0</v>
      </c>
      <c r="D118" s="3">
        <v>41.2795295039786</v>
      </c>
      <c r="E118" s="4">
        <v>-96.077108880107</v>
      </c>
      <c r="F118" s="1" t="s">
        <v>209</v>
      </c>
      <c r="G118" s="1" t="s">
        <v>210</v>
      </c>
    </row>
    <row r="119">
      <c r="A119" s="1" t="s">
        <v>223</v>
      </c>
      <c r="B119" s="1">
        <v>6.0</v>
      </c>
      <c r="C119" s="1">
        <v>15.0</v>
      </c>
      <c r="D119" s="3">
        <v>41.2795295038204</v>
      </c>
      <c r="E119" s="4">
        <v>-96.076917622001</v>
      </c>
      <c r="F119" s="1" t="s">
        <v>209</v>
      </c>
      <c r="G119" s="1" t="s">
        <v>210</v>
      </c>
    </row>
    <row r="120">
      <c r="A120" s="1" t="s">
        <v>224</v>
      </c>
      <c r="B120" s="1">
        <v>6.0</v>
      </c>
      <c r="C120" s="1">
        <v>16.0</v>
      </c>
      <c r="D120" s="3">
        <v>41.2795295036621</v>
      </c>
      <c r="E120" s="4">
        <v>-96.0767263638951</v>
      </c>
      <c r="F120" s="1" t="s">
        <v>209</v>
      </c>
      <c r="G120" s="1" t="s">
        <v>210</v>
      </c>
      <c r="J120" s="1" t="s">
        <v>202</v>
      </c>
    </row>
    <row r="121">
      <c r="A121" s="1" t="s">
        <v>225</v>
      </c>
      <c r="B121" s="1">
        <v>6.0</v>
      </c>
      <c r="C121" s="1">
        <v>17.0</v>
      </c>
      <c r="D121" s="3">
        <v>41.2795295035038</v>
      </c>
      <c r="E121" s="4">
        <v>-96.0765351057892</v>
      </c>
      <c r="F121" s="1" t="s">
        <v>93</v>
      </c>
      <c r="G121" s="1" t="s">
        <v>94</v>
      </c>
    </row>
    <row r="122">
      <c r="A122" s="1" t="s">
        <v>226</v>
      </c>
      <c r="B122" s="1">
        <v>6.0</v>
      </c>
      <c r="C122" s="1">
        <v>18.0</v>
      </c>
      <c r="D122" s="3">
        <v>41.2795295033456</v>
      </c>
      <c r="E122" s="4">
        <v>-96.0763438476832</v>
      </c>
      <c r="F122" s="1" t="s">
        <v>93</v>
      </c>
      <c r="G122" s="1" t="s">
        <v>94</v>
      </c>
    </row>
    <row r="123">
      <c r="A123" s="1" t="s">
        <v>227</v>
      </c>
      <c r="B123" s="1">
        <v>6.0</v>
      </c>
      <c r="C123" s="1">
        <v>19.0</v>
      </c>
      <c r="D123" s="3">
        <v>41.2795295031873</v>
      </c>
      <c r="E123" s="4">
        <v>-96.0761525895773</v>
      </c>
      <c r="F123" s="1" t="s">
        <v>59</v>
      </c>
      <c r="G123" s="1" t="s">
        <v>60</v>
      </c>
    </row>
    <row r="124">
      <c r="A124" s="1" t="s">
        <v>228</v>
      </c>
      <c r="B124" s="1">
        <v>6.0</v>
      </c>
      <c r="C124" s="1">
        <v>20.0</v>
      </c>
      <c r="D124" s="3">
        <v>41.279529503029</v>
      </c>
      <c r="E124" s="4">
        <v>-96.0759613314713</v>
      </c>
      <c r="F124" s="1" t="s">
        <v>15</v>
      </c>
      <c r="G124" s="1" t="s">
        <v>16</v>
      </c>
    </row>
    <row r="125">
      <c r="A125" s="1" t="s">
        <v>229</v>
      </c>
      <c r="B125" s="1">
        <v>7.0</v>
      </c>
      <c r="C125" s="1">
        <v>1.0</v>
      </c>
      <c r="D125" s="3">
        <v>41.2793857755906</v>
      </c>
      <c r="E125" s="4">
        <v>-96.0795952439075</v>
      </c>
      <c r="F125" s="1" t="s">
        <v>15</v>
      </c>
      <c r="G125" s="1" t="s">
        <v>16</v>
      </c>
    </row>
    <row r="126">
      <c r="A126" s="1" t="s">
        <v>230</v>
      </c>
      <c r="B126" s="1">
        <v>7.0</v>
      </c>
      <c r="C126" s="1">
        <v>2.0</v>
      </c>
      <c r="D126" s="3">
        <v>41.2793857754324</v>
      </c>
      <c r="E126" s="4">
        <v>-96.0794039862227</v>
      </c>
      <c r="F126" s="1" t="s">
        <v>59</v>
      </c>
      <c r="G126" s="1" t="s">
        <v>60</v>
      </c>
    </row>
    <row r="127">
      <c r="A127" s="1" t="s">
        <v>231</v>
      </c>
      <c r="B127" s="1">
        <v>7.0</v>
      </c>
      <c r="C127" s="1">
        <v>3.0</v>
      </c>
      <c r="D127" s="3">
        <v>41.2793857752741</v>
      </c>
      <c r="E127" s="4">
        <v>-96.0792127285379</v>
      </c>
      <c r="F127" s="1" t="s">
        <v>93</v>
      </c>
      <c r="G127" s="1" t="s">
        <v>94</v>
      </c>
    </row>
    <row r="128">
      <c r="A128" s="1" t="s">
        <v>232</v>
      </c>
      <c r="B128" s="1">
        <v>7.0</v>
      </c>
      <c r="C128" s="1">
        <v>4.0</v>
      </c>
      <c r="D128" s="3">
        <v>41.2793857751158</v>
      </c>
      <c r="E128" s="4">
        <v>-96.0790214708532</v>
      </c>
      <c r="F128" s="1" t="s">
        <v>93</v>
      </c>
      <c r="G128" s="1" t="s">
        <v>94</v>
      </c>
    </row>
    <row r="129">
      <c r="A129" s="1" t="s">
        <v>233</v>
      </c>
      <c r="B129" s="1">
        <v>7.0</v>
      </c>
      <c r="C129" s="1">
        <v>5.0</v>
      </c>
      <c r="D129" s="3">
        <v>41.2793857749576</v>
      </c>
      <c r="E129" s="4">
        <v>-96.0788302131684</v>
      </c>
      <c r="F129" s="1" t="s">
        <v>234</v>
      </c>
      <c r="G129" s="1" t="s">
        <v>235</v>
      </c>
      <c r="H129" s="1"/>
    </row>
    <row r="130">
      <c r="A130" s="1" t="s">
        <v>236</v>
      </c>
      <c r="B130" s="1">
        <v>7.0</v>
      </c>
      <c r="C130" s="1">
        <v>6.0</v>
      </c>
      <c r="D130" s="3">
        <v>41.2793857747993</v>
      </c>
      <c r="E130" s="4">
        <v>-96.0786389554836</v>
      </c>
      <c r="F130" s="1" t="s">
        <v>234</v>
      </c>
      <c r="G130" s="1" t="s">
        <v>235</v>
      </c>
    </row>
    <row r="131">
      <c r="A131" s="1" t="s">
        <v>237</v>
      </c>
      <c r="B131" s="1">
        <v>7.0</v>
      </c>
      <c r="C131" s="1">
        <v>7.0</v>
      </c>
      <c r="D131" s="3">
        <v>41.2793857746411</v>
      </c>
      <c r="E131" s="4">
        <v>-96.0784476977988</v>
      </c>
      <c r="F131" s="1" t="s">
        <v>234</v>
      </c>
      <c r="G131" s="1" t="s">
        <v>235</v>
      </c>
      <c r="H131" s="1" t="s">
        <v>12</v>
      </c>
      <c r="I131" s="5" t="s">
        <v>238</v>
      </c>
    </row>
    <row r="132">
      <c r="A132" s="1" t="s">
        <v>239</v>
      </c>
      <c r="B132" s="1">
        <v>7.0</v>
      </c>
      <c r="C132" s="1">
        <v>8.0</v>
      </c>
      <c r="D132" s="3">
        <v>41.2793857744828</v>
      </c>
      <c r="E132" s="4">
        <v>-96.0782564401141</v>
      </c>
      <c r="F132" s="1" t="s">
        <v>234</v>
      </c>
      <c r="G132" s="1" t="s">
        <v>235</v>
      </c>
      <c r="H132" s="1" t="s">
        <v>206</v>
      </c>
      <c r="I132" s="5" t="s">
        <v>240</v>
      </c>
    </row>
    <row r="133">
      <c r="A133" s="1" t="s">
        <v>241</v>
      </c>
      <c r="B133" s="1">
        <v>7.0</v>
      </c>
      <c r="C133" s="1">
        <v>9.0</v>
      </c>
      <c r="D133" s="3">
        <v>41.2793857743245</v>
      </c>
      <c r="E133" s="4">
        <v>-96.0780651824293</v>
      </c>
      <c r="F133" s="1" t="s">
        <v>234</v>
      </c>
      <c r="G133" s="1" t="s">
        <v>235</v>
      </c>
    </row>
    <row r="134">
      <c r="A134" s="1" t="s">
        <v>242</v>
      </c>
      <c r="B134" s="1">
        <v>7.0</v>
      </c>
      <c r="C134" s="1">
        <v>10.0</v>
      </c>
      <c r="D134" s="3">
        <v>41.2793857741663</v>
      </c>
      <c r="E134" s="4">
        <v>-96.0778739247445</v>
      </c>
      <c r="F134" s="1" t="s">
        <v>234</v>
      </c>
      <c r="G134" s="1" t="s">
        <v>235</v>
      </c>
      <c r="H134" s="1" t="s">
        <v>12</v>
      </c>
      <c r="I134" s="5" t="s">
        <v>243</v>
      </c>
    </row>
    <row r="135">
      <c r="A135" s="1" t="s">
        <v>244</v>
      </c>
      <c r="B135" s="1">
        <v>7.0</v>
      </c>
      <c r="C135" s="1">
        <v>11.0</v>
      </c>
      <c r="D135" s="3">
        <v>41.279385774008</v>
      </c>
      <c r="E135" s="4">
        <v>-96.0776826670597</v>
      </c>
      <c r="F135" s="1" t="s">
        <v>234</v>
      </c>
      <c r="G135" s="1" t="s">
        <v>235</v>
      </c>
      <c r="H135" s="1" t="s">
        <v>206</v>
      </c>
      <c r="I135" s="5" t="s">
        <v>245</v>
      </c>
    </row>
    <row r="136">
      <c r="A136" s="1" t="s">
        <v>246</v>
      </c>
      <c r="B136" s="1">
        <v>7.0</v>
      </c>
      <c r="C136" s="1">
        <v>12.0</v>
      </c>
      <c r="D136" s="3">
        <v>41.2793857738497</v>
      </c>
      <c r="E136" s="4">
        <v>-96.077491409375</v>
      </c>
      <c r="F136" s="1" t="s">
        <v>234</v>
      </c>
      <c r="G136" s="1" t="s">
        <v>235</v>
      </c>
      <c r="H136" s="1" t="s">
        <v>29</v>
      </c>
      <c r="I136" s="5" t="s">
        <v>247</v>
      </c>
    </row>
    <row r="137">
      <c r="A137" s="1" t="s">
        <v>248</v>
      </c>
      <c r="B137" s="1">
        <v>7.0</v>
      </c>
      <c r="C137" s="1">
        <v>13.0</v>
      </c>
      <c r="D137" s="3">
        <v>41.2793857736915</v>
      </c>
      <c r="E137" s="4">
        <v>-96.0773001516902</v>
      </c>
      <c r="F137" s="1" t="s">
        <v>234</v>
      </c>
      <c r="G137" s="1" t="s">
        <v>235</v>
      </c>
    </row>
    <row r="138">
      <c r="A138" s="1" t="s">
        <v>249</v>
      </c>
      <c r="B138" s="1">
        <v>7.0</v>
      </c>
      <c r="C138" s="1">
        <v>14.0</v>
      </c>
      <c r="D138" s="3">
        <v>41.2793857735332</v>
      </c>
      <c r="E138" s="4">
        <v>-96.0771088940055</v>
      </c>
      <c r="F138" s="1" t="s">
        <v>234</v>
      </c>
      <c r="G138" s="1" t="s">
        <v>235</v>
      </c>
    </row>
    <row r="139">
      <c r="A139" s="1" t="s">
        <v>250</v>
      </c>
      <c r="B139" s="1">
        <v>7.0</v>
      </c>
      <c r="C139" s="1">
        <v>15.0</v>
      </c>
      <c r="D139" s="3">
        <v>41.279385773375</v>
      </c>
      <c r="E139" s="4">
        <v>-96.0769176363207</v>
      </c>
      <c r="F139" s="1" t="s">
        <v>234</v>
      </c>
      <c r="G139" s="1" t="s">
        <v>235</v>
      </c>
    </row>
    <row r="140">
      <c r="A140" s="1" t="s">
        <v>251</v>
      </c>
      <c r="B140" s="1">
        <v>7.0</v>
      </c>
      <c r="C140" s="1">
        <v>16.0</v>
      </c>
      <c r="D140" s="3">
        <v>41.2793857732167</v>
      </c>
      <c r="E140" s="4">
        <v>-96.0767263786359</v>
      </c>
      <c r="F140" s="1" t="s">
        <v>234</v>
      </c>
      <c r="G140" s="1" t="s">
        <v>235</v>
      </c>
    </row>
    <row r="141">
      <c r="A141" s="1" t="s">
        <v>252</v>
      </c>
      <c r="B141" s="1">
        <v>7.0</v>
      </c>
      <c r="C141" s="1">
        <v>17.0</v>
      </c>
      <c r="D141" s="3">
        <v>41.2793857730584</v>
      </c>
      <c r="E141" s="4">
        <v>-96.0765351209512</v>
      </c>
      <c r="F141" s="1" t="s">
        <v>93</v>
      </c>
      <c r="G141" s="1" t="s">
        <v>94</v>
      </c>
    </row>
    <row r="142">
      <c r="A142" s="1" t="s">
        <v>253</v>
      </c>
      <c r="B142" s="1">
        <v>7.0</v>
      </c>
      <c r="C142" s="1">
        <v>18.0</v>
      </c>
      <c r="D142" s="3">
        <v>41.2793857729002</v>
      </c>
      <c r="E142" s="4">
        <v>-96.0763438632664</v>
      </c>
      <c r="F142" s="1" t="s">
        <v>93</v>
      </c>
      <c r="G142" s="1" t="s">
        <v>94</v>
      </c>
      <c r="H142" s="1" t="s">
        <v>254</v>
      </c>
    </row>
    <row r="143">
      <c r="A143" s="1" t="s">
        <v>255</v>
      </c>
      <c r="B143" s="1">
        <v>7.0</v>
      </c>
      <c r="C143" s="1">
        <v>19.0</v>
      </c>
      <c r="D143" s="3">
        <v>41.2793857727419</v>
      </c>
      <c r="E143" s="4">
        <v>-96.0761526055816</v>
      </c>
      <c r="F143" s="1" t="s">
        <v>59</v>
      </c>
      <c r="G143" s="1" t="s">
        <v>60</v>
      </c>
      <c r="H143" s="1" t="s">
        <v>124</v>
      </c>
      <c r="I143" s="5" t="s">
        <v>256</v>
      </c>
    </row>
    <row r="144">
      <c r="A144" s="1" t="s">
        <v>257</v>
      </c>
      <c r="B144" s="1">
        <v>7.0</v>
      </c>
      <c r="C144" s="1">
        <v>20.0</v>
      </c>
      <c r="D144" s="3">
        <v>41.2793857725836</v>
      </c>
      <c r="E144" s="4">
        <v>-96.0759613478969</v>
      </c>
      <c r="F144" s="1" t="s">
        <v>15</v>
      </c>
      <c r="G144" s="1" t="s">
        <v>16</v>
      </c>
    </row>
    <row r="145">
      <c r="A145" s="1" t="s">
        <v>258</v>
      </c>
      <c r="B145" s="1">
        <v>8.0</v>
      </c>
      <c r="C145" s="1">
        <v>1.0</v>
      </c>
      <c r="D145" s="3">
        <v>41.2792420451452</v>
      </c>
      <c r="E145" s="4">
        <v>-96.0795952523316</v>
      </c>
      <c r="F145" s="1" t="s">
        <v>15</v>
      </c>
      <c r="G145" s="1" t="s">
        <v>16</v>
      </c>
      <c r="H145" s="1" t="s">
        <v>12</v>
      </c>
      <c r="I145" s="5" t="s">
        <v>259</v>
      </c>
    </row>
    <row r="146">
      <c r="A146" s="1" t="s">
        <v>260</v>
      </c>
      <c r="B146" s="1">
        <v>8.0</v>
      </c>
      <c r="C146" s="1">
        <v>2.0</v>
      </c>
      <c r="D146" s="3">
        <v>41.2792420449869</v>
      </c>
      <c r="E146" s="4">
        <v>-96.0794039950681</v>
      </c>
      <c r="F146" s="1" t="s">
        <v>59</v>
      </c>
      <c r="G146" s="1" t="s">
        <v>60</v>
      </c>
    </row>
    <row r="147">
      <c r="A147" s="1" t="s">
        <v>261</v>
      </c>
      <c r="B147" s="1">
        <v>8.0</v>
      </c>
      <c r="C147" s="1">
        <v>3.0</v>
      </c>
      <c r="D147" s="3">
        <v>41.2792420448287</v>
      </c>
      <c r="E147" s="4">
        <v>-96.0792127378044</v>
      </c>
      <c r="F147" s="1" t="s">
        <v>93</v>
      </c>
      <c r="G147" s="1" t="s">
        <v>94</v>
      </c>
    </row>
    <row r="148">
      <c r="A148" s="1" t="s">
        <v>262</v>
      </c>
      <c r="B148" s="1">
        <v>8.0</v>
      </c>
      <c r="C148" s="1">
        <v>4.0</v>
      </c>
      <c r="D148" s="3">
        <v>41.2792420446704</v>
      </c>
      <c r="E148" s="4">
        <v>-96.0790214805409</v>
      </c>
      <c r="F148" s="1" t="s">
        <v>93</v>
      </c>
      <c r="G148" s="1" t="s">
        <v>94</v>
      </c>
      <c r="H148" s="1" t="s">
        <v>12</v>
      </c>
      <c r="I148" s="5" t="s">
        <v>263</v>
      </c>
    </row>
    <row r="149">
      <c r="A149" s="1" t="s">
        <v>264</v>
      </c>
      <c r="B149" s="1">
        <v>8.0</v>
      </c>
      <c r="C149" s="1">
        <v>5.0</v>
      </c>
      <c r="D149" s="3">
        <v>41.2792420445121</v>
      </c>
      <c r="E149" s="4">
        <v>-96.0788302232773</v>
      </c>
      <c r="F149" s="1" t="s">
        <v>265</v>
      </c>
      <c r="G149" s="1" t="s">
        <v>266</v>
      </c>
    </row>
    <row r="150">
      <c r="A150" s="1" t="s">
        <v>267</v>
      </c>
      <c r="B150" s="1">
        <v>8.0</v>
      </c>
      <c r="C150" s="1">
        <v>6.0</v>
      </c>
      <c r="D150" s="3">
        <v>41.2792420443539</v>
      </c>
      <c r="E150" s="4">
        <v>-96.0786389660137</v>
      </c>
      <c r="F150" s="1" t="s">
        <v>265</v>
      </c>
      <c r="G150" s="1" t="s">
        <v>266</v>
      </c>
    </row>
    <row r="151">
      <c r="A151" s="1" t="s">
        <v>268</v>
      </c>
      <c r="B151" s="1">
        <v>8.0</v>
      </c>
      <c r="C151" s="1">
        <v>7.0</v>
      </c>
      <c r="D151" s="3">
        <v>41.2792420441956</v>
      </c>
      <c r="E151" s="4">
        <v>-96.0784477087502</v>
      </c>
      <c r="F151" s="1" t="s">
        <v>265</v>
      </c>
      <c r="G151" s="1" t="s">
        <v>266</v>
      </c>
    </row>
    <row r="152">
      <c r="A152" s="1" t="s">
        <v>269</v>
      </c>
      <c r="B152" s="1">
        <v>8.0</v>
      </c>
      <c r="C152" s="1">
        <v>8.0</v>
      </c>
      <c r="D152" s="3">
        <v>41.2792420440374</v>
      </c>
      <c r="E152" s="4">
        <v>-96.0782564514866</v>
      </c>
      <c r="F152" s="1" t="s">
        <v>265</v>
      </c>
      <c r="G152" s="1" t="s">
        <v>266</v>
      </c>
    </row>
    <row r="153">
      <c r="A153" s="1" t="s">
        <v>270</v>
      </c>
      <c r="B153" s="1">
        <v>8.0</v>
      </c>
      <c r="C153" s="1">
        <v>9.0</v>
      </c>
      <c r="D153" s="3">
        <v>41.2792420438791</v>
      </c>
      <c r="E153" s="4">
        <v>-96.078065194223</v>
      </c>
      <c r="F153" s="1" t="s">
        <v>265</v>
      </c>
      <c r="G153" s="1" t="s">
        <v>266</v>
      </c>
    </row>
    <row r="154">
      <c r="A154" s="1" t="s">
        <v>271</v>
      </c>
      <c r="B154" s="1">
        <v>8.0</v>
      </c>
      <c r="C154" s="1">
        <v>10.0</v>
      </c>
      <c r="D154" s="3">
        <v>41.2792420437209</v>
      </c>
      <c r="E154" s="4">
        <v>-96.0778739369595</v>
      </c>
      <c r="F154" s="1" t="s">
        <v>265</v>
      </c>
      <c r="G154" s="1" t="s">
        <v>266</v>
      </c>
    </row>
    <row r="155">
      <c r="A155" s="1" t="s">
        <v>272</v>
      </c>
      <c r="B155" s="1">
        <v>8.0</v>
      </c>
      <c r="C155" s="1">
        <v>11.0</v>
      </c>
      <c r="D155" s="3">
        <v>41.2792420435626</v>
      </c>
      <c r="E155" s="4">
        <v>-96.0776826796959</v>
      </c>
      <c r="F155" s="1" t="s">
        <v>265</v>
      </c>
      <c r="G155" s="1" t="s">
        <v>266</v>
      </c>
    </row>
    <row r="156">
      <c r="A156" s="1" t="s">
        <v>273</v>
      </c>
      <c r="B156" s="1">
        <v>8.0</v>
      </c>
      <c r="C156" s="1">
        <v>12.0</v>
      </c>
      <c r="D156" s="3">
        <v>41.2792420434043</v>
      </c>
      <c r="E156" s="4">
        <v>-96.0774914224323</v>
      </c>
      <c r="F156" s="1" t="s">
        <v>265</v>
      </c>
      <c r="G156" s="1" t="s">
        <v>266</v>
      </c>
      <c r="H156" s="1" t="s">
        <v>274</v>
      </c>
      <c r="I156" s="5" t="s">
        <v>275</v>
      </c>
    </row>
    <row r="157">
      <c r="A157" s="1" t="s">
        <v>276</v>
      </c>
      <c r="B157" s="1">
        <v>8.0</v>
      </c>
      <c r="C157" s="1">
        <v>13.0</v>
      </c>
      <c r="D157" s="3">
        <v>41.2792420432461</v>
      </c>
      <c r="E157" s="4">
        <v>-96.0773001651688</v>
      </c>
      <c r="F157" s="1" t="s">
        <v>265</v>
      </c>
      <c r="G157" s="1" t="s">
        <v>266</v>
      </c>
      <c r="H157" s="1" t="s">
        <v>12</v>
      </c>
      <c r="I157" s="5" t="s">
        <v>277</v>
      </c>
    </row>
    <row r="158">
      <c r="A158" s="1" t="s">
        <v>278</v>
      </c>
      <c r="B158" s="1">
        <v>8.0</v>
      </c>
      <c r="C158" s="1">
        <v>14.0</v>
      </c>
      <c r="D158" s="3">
        <v>41.2792420430878</v>
      </c>
      <c r="E158" s="4">
        <v>-96.0771089079052</v>
      </c>
      <c r="F158" s="1" t="s">
        <v>265</v>
      </c>
      <c r="G158" s="1" t="s">
        <v>266</v>
      </c>
    </row>
    <row r="159">
      <c r="A159" s="1" t="s">
        <v>279</v>
      </c>
      <c r="B159" s="1">
        <v>8.0</v>
      </c>
      <c r="C159" s="1">
        <v>15.0</v>
      </c>
      <c r="D159" s="3">
        <v>41.2792420429295</v>
      </c>
      <c r="E159" s="4">
        <v>-96.0769176506416</v>
      </c>
      <c r="F159" s="1" t="s">
        <v>265</v>
      </c>
      <c r="G159" s="1" t="s">
        <v>266</v>
      </c>
      <c r="H159" s="1" t="s">
        <v>29</v>
      </c>
      <c r="I159" s="5" t="s">
        <v>280</v>
      </c>
    </row>
    <row r="160">
      <c r="A160" s="1" t="s">
        <v>281</v>
      </c>
      <c r="B160" s="1">
        <v>8.0</v>
      </c>
      <c r="C160" s="1">
        <v>16.0</v>
      </c>
      <c r="D160" s="3">
        <v>41.2792420427713</v>
      </c>
      <c r="E160" s="4">
        <v>-96.0767263933781</v>
      </c>
      <c r="F160" s="1" t="s">
        <v>265</v>
      </c>
      <c r="G160" s="1" t="s">
        <v>266</v>
      </c>
      <c r="H160" s="1" t="s">
        <v>12</v>
      </c>
      <c r="I160" s="5" t="s">
        <v>282</v>
      </c>
    </row>
    <row r="161">
      <c r="A161" s="1" t="s">
        <v>283</v>
      </c>
      <c r="B161" s="1">
        <v>8.0</v>
      </c>
      <c r="C161" s="1">
        <v>17.0</v>
      </c>
      <c r="D161" s="3">
        <v>41.279242042613</v>
      </c>
      <c r="E161" s="4">
        <v>-96.0765351361145</v>
      </c>
      <c r="F161" s="1" t="s">
        <v>93</v>
      </c>
      <c r="G161" s="1" t="s">
        <v>94</v>
      </c>
    </row>
    <row r="162">
      <c r="A162" s="1" t="s">
        <v>284</v>
      </c>
      <c r="B162" s="1">
        <v>8.0</v>
      </c>
      <c r="C162" s="1">
        <v>18.0</v>
      </c>
      <c r="D162" s="3">
        <v>41.2792420424548</v>
      </c>
      <c r="E162" s="4">
        <v>-96.0763438788509</v>
      </c>
      <c r="F162" s="1" t="s">
        <v>93</v>
      </c>
      <c r="G162" s="1" t="s">
        <v>94</v>
      </c>
    </row>
    <row r="163">
      <c r="A163" s="1" t="s">
        <v>285</v>
      </c>
      <c r="B163" s="1">
        <v>8.0</v>
      </c>
      <c r="C163" s="1">
        <v>19.0</v>
      </c>
      <c r="D163" s="3">
        <v>41.2792420422965</v>
      </c>
      <c r="E163" s="4">
        <v>-96.0761526215874</v>
      </c>
      <c r="F163" s="1" t="s">
        <v>59</v>
      </c>
      <c r="G163" s="1" t="s">
        <v>60</v>
      </c>
      <c r="H163" s="1" t="s">
        <v>12</v>
      </c>
      <c r="I163" s="5" t="s">
        <v>286</v>
      </c>
    </row>
    <row r="164">
      <c r="A164" s="1" t="s">
        <v>287</v>
      </c>
      <c r="B164" s="1">
        <v>8.0</v>
      </c>
      <c r="C164" s="1">
        <v>20.0</v>
      </c>
      <c r="D164" s="3">
        <v>41.2792420421382</v>
      </c>
      <c r="E164" s="4">
        <v>-96.0759613643238</v>
      </c>
      <c r="F164" s="1" t="s">
        <v>15</v>
      </c>
      <c r="G164" s="1" t="s">
        <v>16</v>
      </c>
      <c r="H164" s="1" t="s">
        <v>19</v>
      </c>
      <c r="I164" s="5" t="s">
        <v>288</v>
      </c>
    </row>
    <row r="165">
      <c r="A165" s="1" t="s">
        <v>289</v>
      </c>
      <c r="B165" s="1">
        <v>9.0</v>
      </c>
      <c r="C165" s="1">
        <v>1.0</v>
      </c>
      <c r="D165" s="3">
        <v>41.2790983146997</v>
      </c>
      <c r="E165" s="4">
        <v>-96.0795952607547</v>
      </c>
      <c r="F165" s="1" t="s">
        <v>15</v>
      </c>
      <c r="G165" s="1" t="s">
        <v>16</v>
      </c>
    </row>
    <row r="166">
      <c r="A166" s="1" t="s">
        <v>290</v>
      </c>
      <c r="B166" s="1">
        <v>9.0</v>
      </c>
      <c r="C166" s="1">
        <v>2.0</v>
      </c>
      <c r="D166" s="3">
        <v>41.2790983145415</v>
      </c>
      <c r="E166" s="4">
        <v>-96.0794040039124</v>
      </c>
      <c r="F166" s="1" t="s">
        <v>59</v>
      </c>
      <c r="G166" s="1" t="s">
        <v>60</v>
      </c>
    </row>
    <row r="167">
      <c r="A167" s="1" t="s">
        <v>291</v>
      </c>
      <c r="B167" s="1">
        <v>9.0</v>
      </c>
      <c r="C167" s="1">
        <v>3.0</v>
      </c>
      <c r="D167" s="3">
        <v>41.2790983143832</v>
      </c>
      <c r="E167" s="4">
        <v>-96.07921274707</v>
      </c>
      <c r="F167" s="1" t="s">
        <v>93</v>
      </c>
      <c r="G167" s="1" t="s">
        <v>94</v>
      </c>
    </row>
    <row r="168">
      <c r="A168" s="1" t="s">
        <v>292</v>
      </c>
      <c r="B168" s="1">
        <v>9.0</v>
      </c>
      <c r="C168" s="1">
        <v>4.0</v>
      </c>
      <c r="D168" s="3">
        <v>41.2790983142249</v>
      </c>
      <c r="E168" s="4">
        <v>-96.0790214902277</v>
      </c>
      <c r="F168" s="1" t="s">
        <v>93</v>
      </c>
      <c r="G168" s="1" t="s">
        <v>94</v>
      </c>
    </row>
    <row r="169">
      <c r="A169" s="1" t="s">
        <v>293</v>
      </c>
      <c r="B169" s="1">
        <v>9.0</v>
      </c>
      <c r="C169" s="1">
        <v>5.0</v>
      </c>
      <c r="D169" s="3">
        <v>41.2790983140667</v>
      </c>
      <c r="E169" s="4">
        <v>-96.0788302333853</v>
      </c>
      <c r="F169" s="1" t="s">
        <v>294</v>
      </c>
      <c r="G169" s="1" t="s">
        <v>295</v>
      </c>
      <c r="H169" s="1" t="s">
        <v>296</v>
      </c>
      <c r="I169" s="5" t="s">
        <v>297</v>
      </c>
    </row>
    <row r="170">
      <c r="A170" s="1" t="s">
        <v>298</v>
      </c>
      <c r="B170" s="1">
        <v>9.0</v>
      </c>
      <c r="C170" s="1">
        <v>6.0</v>
      </c>
      <c r="D170" s="3">
        <v>41.2790983139084</v>
      </c>
      <c r="E170" s="4">
        <v>-96.078638976543</v>
      </c>
      <c r="F170" s="1" t="s">
        <v>294</v>
      </c>
      <c r="G170" s="1" t="s">
        <v>295</v>
      </c>
      <c r="H170" s="1" t="s">
        <v>299</v>
      </c>
      <c r="I170" s="5" t="s">
        <v>300</v>
      </c>
    </row>
    <row r="171">
      <c r="A171" s="1" t="s">
        <v>301</v>
      </c>
      <c r="B171" s="1">
        <v>9.0</v>
      </c>
      <c r="C171" s="1">
        <v>7.0</v>
      </c>
      <c r="D171" s="3">
        <v>41.2790983137502</v>
      </c>
      <c r="E171" s="4">
        <v>-96.0784477197006</v>
      </c>
      <c r="F171" s="1" t="s">
        <v>294</v>
      </c>
      <c r="G171" s="1" t="s">
        <v>295</v>
      </c>
      <c r="J171" s="1" t="s">
        <v>202</v>
      </c>
    </row>
    <row r="172">
      <c r="A172" s="1" t="s">
        <v>302</v>
      </c>
      <c r="B172" s="1">
        <v>9.0</v>
      </c>
      <c r="C172" s="1">
        <v>8.0</v>
      </c>
      <c r="D172" s="3">
        <v>41.2790983135919</v>
      </c>
      <c r="E172" s="4">
        <v>-96.0782564628582</v>
      </c>
      <c r="F172" s="1" t="s">
        <v>294</v>
      </c>
      <c r="G172" s="1" t="s">
        <v>295</v>
      </c>
    </row>
    <row r="173">
      <c r="A173" s="1" t="s">
        <v>303</v>
      </c>
      <c r="B173" s="1">
        <v>9.0</v>
      </c>
      <c r="C173" s="1">
        <v>9.0</v>
      </c>
      <c r="D173" s="3">
        <v>41.2790983134336</v>
      </c>
      <c r="E173" s="4">
        <v>-96.0780652060159</v>
      </c>
      <c r="F173" s="1" t="s">
        <v>294</v>
      </c>
      <c r="G173" s="1" t="s">
        <v>295</v>
      </c>
    </row>
    <row r="174">
      <c r="A174" s="1" t="s">
        <v>304</v>
      </c>
      <c r="B174" s="1">
        <v>9.0</v>
      </c>
      <c r="C174" s="1">
        <v>10.0</v>
      </c>
      <c r="D174" s="3">
        <v>41.2790983132754</v>
      </c>
      <c r="E174" s="4">
        <v>-96.0778739491735</v>
      </c>
      <c r="F174" s="1" t="s">
        <v>294</v>
      </c>
      <c r="G174" s="1" t="s">
        <v>295</v>
      </c>
      <c r="J174" s="1" t="s">
        <v>202</v>
      </c>
    </row>
    <row r="175">
      <c r="A175" s="1" t="s">
        <v>305</v>
      </c>
      <c r="B175" s="1">
        <v>9.0</v>
      </c>
      <c r="C175" s="1">
        <v>11.0</v>
      </c>
      <c r="D175" s="3">
        <v>41.2790983131171</v>
      </c>
      <c r="E175" s="4">
        <v>-96.0776826923312</v>
      </c>
      <c r="F175" s="1" t="s">
        <v>294</v>
      </c>
      <c r="G175" s="1" t="s">
        <v>295</v>
      </c>
    </row>
    <row r="176">
      <c r="A176" s="1" t="s">
        <v>306</v>
      </c>
      <c r="B176" s="1">
        <v>9.0</v>
      </c>
      <c r="C176" s="1">
        <v>12.0</v>
      </c>
      <c r="D176" s="3">
        <v>41.2790983129589</v>
      </c>
      <c r="E176" s="4">
        <v>-96.0774914354888</v>
      </c>
      <c r="F176" s="1" t="s">
        <v>294</v>
      </c>
      <c r="G176" s="1" t="s">
        <v>295</v>
      </c>
      <c r="H176" s="1"/>
    </row>
    <row r="177">
      <c r="A177" s="1" t="s">
        <v>307</v>
      </c>
      <c r="B177" s="1">
        <v>9.0</v>
      </c>
      <c r="C177" s="1">
        <v>13.0</v>
      </c>
      <c r="D177" s="3">
        <v>41.2790983128006</v>
      </c>
      <c r="E177" s="4">
        <v>-96.0773001786465</v>
      </c>
      <c r="F177" s="1" t="s">
        <v>294</v>
      </c>
      <c r="G177" s="1" t="s">
        <v>295</v>
      </c>
      <c r="J177" s="1" t="s">
        <v>202</v>
      </c>
    </row>
    <row r="178">
      <c r="A178" s="1" t="s">
        <v>308</v>
      </c>
      <c r="B178" s="1">
        <v>9.0</v>
      </c>
      <c r="C178" s="1">
        <v>14.0</v>
      </c>
      <c r="D178" s="3">
        <v>41.2790983126423</v>
      </c>
      <c r="E178" s="4">
        <v>-96.0771089218041</v>
      </c>
      <c r="F178" s="1" t="s">
        <v>294</v>
      </c>
      <c r="G178" s="1" t="s">
        <v>295</v>
      </c>
    </row>
    <row r="179">
      <c r="A179" s="1" t="s">
        <v>309</v>
      </c>
      <c r="B179" s="1">
        <v>9.0</v>
      </c>
      <c r="C179" s="1">
        <v>15.0</v>
      </c>
      <c r="D179" s="3">
        <v>41.2790983124841</v>
      </c>
      <c r="E179" s="4">
        <v>-96.0769176649618</v>
      </c>
      <c r="F179" s="1" t="s">
        <v>294</v>
      </c>
      <c r="G179" s="1" t="s">
        <v>295</v>
      </c>
    </row>
    <row r="180">
      <c r="A180" s="1" t="s">
        <v>310</v>
      </c>
      <c r="B180" s="1">
        <v>9.0</v>
      </c>
      <c r="C180" s="1">
        <v>16.0</v>
      </c>
      <c r="D180" s="3">
        <v>41.2790983123258</v>
      </c>
      <c r="E180" s="4">
        <v>-96.0767264081194</v>
      </c>
      <c r="F180" s="1" t="s">
        <v>294</v>
      </c>
      <c r="G180" s="1" t="s">
        <v>295</v>
      </c>
      <c r="H180" s="1"/>
      <c r="J180" s="1" t="s">
        <v>202</v>
      </c>
    </row>
    <row r="181">
      <c r="A181" s="1" t="s">
        <v>311</v>
      </c>
      <c r="B181" s="1">
        <v>9.0</v>
      </c>
      <c r="C181" s="1">
        <v>17.0</v>
      </c>
      <c r="D181" s="3">
        <v>41.2790983121675</v>
      </c>
      <c r="E181" s="4">
        <v>-96.076535151277</v>
      </c>
      <c r="F181" s="1" t="s">
        <v>93</v>
      </c>
      <c r="G181" s="1" t="s">
        <v>94</v>
      </c>
    </row>
    <row r="182">
      <c r="A182" s="1" t="s">
        <v>312</v>
      </c>
      <c r="B182" s="1">
        <v>9.0</v>
      </c>
      <c r="C182" s="1">
        <v>18.0</v>
      </c>
      <c r="D182" s="3">
        <v>41.2790983120093</v>
      </c>
      <c r="E182" s="4">
        <v>-96.0763438944347</v>
      </c>
      <c r="F182" s="1" t="s">
        <v>93</v>
      </c>
      <c r="G182" s="1" t="s">
        <v>94</v>
      </c>
    </row>
    <row r="183">
      <c r="A183" s="1" t="s">
        <v>313</v>
      </c>
      <c r="B183" s="1">
        <v>9.0</v>
      </c>
      <c r="C183" s="1">
        <v>19.0</v>
      </c>
      <c r="D183" s="3">
        <v>41.279098311851</v>
      </c>
      <c r="E183" s="4">
        <v>-96.0761526375923</v>
      </c>
      <c r="F183" s="1" t="s">
        <v>59</v>
      </c>
      <c r="G183" s="1" t="s">
        <v>60</v>
      </c>
      <c r="J183" s="1" t="s">
        <v>202</v>
      </c>
    </row>
    <row r="184">
      <c r="A184" s="1" t="s">
        <v>314</v>
      </c>
      <c r="B184" s="1">
        <v>9.0</v>
      </c>
      <c r="C184" s="1">
        <v>20.0</v>
      </c>
      <c r="D184" s="3">
        <v>41.2790983116928</v>
      </c>
      <c r="E184" s="4">
        <v>-96.07596138075</v>
      </c>
      <c r="F184" s="1" t="s">
        <v>15</v>
      </c>
      <c r="G184" s="1" t="s">
        <v>16</v>
      </c>
    </row>
    <row r="185">
      <c r="A185" s="1" t="s">
        <v>315</v>
      </c>
      <c r="B185" s="1">
        <v>10.0</v>
      </c>
      <c r="C185" s="1">
        <v>1.0</v>
      </c>
      <c r="D185" s="3">
        <v>41.2789545842543</v>
      </c>
      <c r="E185" s="4">
        <v>-96.0795952691789</v>
      </c>
      <c r="F185" s="1" t="s">
        <v>15</v>
      </c>
      <c r="G185" s="1" t="s">
        <v>16</v>
      </c>
    </row>
    <row r="186">
      <c r="A186" s="1" t="s">
        <v>316</v>
      </c>
      <c r="B186" s="1">
        <v>10.0</v>
      </c>
      <c r="C186" s="1">
        <v>2.0</v>
      </c>
      <c r="D186" s="3">
        <v>41.2789545840961</v>
      </c>
      <c r="E186" s="4">
        <v>-96.0794040127577</v>
      </c>
      <c r="F186" s="1" t="s">
        <v>59</v>
      </c>
      <c r="G186" s="1" t="s">
        <v>60</v>
      </c>
    </row>
    <row r="187">
      <c r="A187" s="1" t="s">
        <v>317</v>
      </c>
      <c r="B187" s="1">
        <v>10.0</v>
      </c>
      <c r="C187" s="1">
        <v>3.0</v>
      </c>
      <c r="D187" s="3">
        <v>41.2789545839378</v>
      </c>
      <c r="E187" s="4">
        <v>-96.0792127563365</v>
      </c>
      <c r="F187" s="1" t="s">
        <v>93</v>
      </c>
      <c r="G187" s="1" t="s">
        <v>94</v>
      </c>
    </row>
    <row r="188">
      <c r="A188" s="1" t="s">
        <v>318</v>
      </c>
      <c r="B188" s="1">
        <v>10.0</v>
      </c>
      <c r="C188" s="1">
        <v>4.0</v>
      </c>
      <c r="D188" s="3">
        <v>41.2789545837795</v>
      </c>
      <c r="E188" s="4">
        <v>-96.0790214999153</v>
      </c>
      <c r="F188" s="1" t="s">
        <v>93</v>
      </c>
      <c r="G188" s="1" t="s">
        <v>94</v>
      </c>
    </row>
    <row r="189">
      <c r="A189" s="1" t="s">
        <v>319</v>
      </c>
      <c r="B189" s="1">
        <v>10.0</v>
      </c>
      <c r="C189" s="1">
        <v>5.0</v>
      </c>
      <c r="D189" s="3">
        <v>41.2789545836213</v>
      </c>
      <c r="E189" s="4">
        <v>-96.0788302434941</v>
      </c>
      <c r="F189" s="1" t="s">
        <v>320</v>
      </c>
      <c r="G189" s="1" t="s">
        <v>321</v>
      </c>
      <c r="H189" s="1" t="s">
        <v>206</v>
      </c>
      <c r="I189" s="10" t="s">
        <v>322</v>
      </c>
    </row>
    <row r="190">
      <c r="A190" s="1" t="s">
        <v>323</v>
      </c>
      <c r="B190" s="1">
        <v>10.0</v>
      </c>
      <c r="C190" s="1">
        <v>6.0</v>
      </c>
      <c r="D190" s="3">
        <v>41.278954583463</v>
      </c>
      <c r="E190" s="4">
        <v>-96.0786389870729</v>
      </c>
      <c r="F190" s="1" t="s">
        <v>320</v>
      </c>
      <c r="G190" s="1" t="s">
        <v>321</v>
      </c>
    </row>
    <row r="191">
      <c r="A191" s="1" t="s">
        <v>324</v>
      </c>
      <c r="B191" s="1">
        <v>10.0</v>
      </c>
      <c r="C191" s="1">
        <v>7.0</v>
      </c>
      <c r="D191" s="3">
        <v>41.2789545833048</v>
      </c>
      <c r="E191" s="4">
        <v>-96.0784477306517</v>
      </c>
      <c r="F191" s="1" t="s">
        <v>320</v>
      </c>
      <c r="G191" s="1" t="s">
        <v>321</v>
      </c>
    </row>
    <row r="192">
      <c r="A192" s="1" t="s">
        <v>325</v>
      </c>
      <c r="B192" s="1">
        <v>10.0</v>
      </c>
      <c r="C192" s="1">
        <v>8.0</v>
      </c>
      <c r="D192" s="3">
        <v>41.2789545831465</v>
      </c>
      <c r="E192" s="4">
        <v>-96.0782564742305</v>
      </c>
      <c r="F192" s="1" t="s">
        <v>320</v>
      </c>
      <c r="G192" s="1" t="s">
        <v>321</v>
      </c>
      <c r="H192" s="1" t="s">
        <v>206</v>
      </c>
      <c r="I192" s="5" t="s">
        <v>326</v>
      </c>
    </row>
    <row r="193">
      <c r="A193" s="1" t="s">
        <v>327</v>
      </c>
      <c r="B193" s="1">
        <v>10.0</v>
      </c>
      <c r="C193" s="1">
        <v>9.0</v>
      </c>
      <c r="D193" s="3">
        <v>41.2789545829882</v>
      </c>
      <c r="E193" s="4">
        <v>-96.0780652178093</v>
      </c>
      <c r="F193" s="1" t="s">
        <v>320</v>
      </c>
      <c r="G193" s="1" t="s">
        <v>321</v>
      </c>
    </row>
    <row r="194">
      <c r="A194" s="1" t="s">
        <v>328</v>
      </c>
      <c r="B194" s="1">
        <v>10.0</v>
      </c>
      <c r="C194" s="1">
        <v>10.0</v>
      </c>
      <c r="D194" s="3">
        <v>41.27895458283</v>
      </c>
      <c r="E194" s="4">
        <v>-96.0778739613881</v>
      </c>
      <c r="F194" s="1" t="s">
        <v>320</v>
      </c>
      <c r="G194" s="1" t="s">
        <v>321</v>
      </c>
    </row>
    <row r="195">
      <c r="A195" s="1" t="s">
        <v>329</v>
      </c>
      <c r="B195" s="1">
        <v>10.0</v>
      </c>
      <c r="C195" s="1">
        <v>11.0</v>
      </c>
      <c r="D195" s="3">
        <v>41.2789545826717</v>
      </c>
      <c r="E195" s="4">
        <v>-96.0776827049669</v>
      </c>
      <c r="F195" s="1" t="s">
        <v>320</v>
      </c>
      <c r="G195" s="1" t="s">
        <v>321</v>
      </c>
      <c r="H195" s="1" t="s">
        <v>206</v>
      </c>
      <c r="I195" s="5" t="s">
        <v>330</v>
      </c>
    </row>
    <row r="196">
      <c r="A196" s="1" t="s">
        <v>331</v>
      </c>
      <c r="B196" s="1">
        <v>10.0</v>
      </c>
      <c r="C196" s="1">
        <v>12.0</v>
      </c>
      <c r="D196" s="3">
        <v>41.2789545825134</v>
      </c>
      <c r="E196" s="4">
        <v>-96.0774914485457</v>
      </c>
      <c r="F196" s="1" t="s">
        <v>320</v>
      </c>
      <c r="G196" s="1" t="s">
        <v>321</v>
      </c>
    </row>
    <row r="197">
      <c r="A197" s="1" t="s">
        <v>332</v>
      </c>
      <c r="B197" s="1">
        <v>10.0</v>
      </c>
      <c r="C197" s="1">
        <v>13.0</v>
      </c>
      <c r="D197" s="3">
        <v>41.2789545823552</v>
      </c>
      <c r="E197" s="4">
        <v>-96.0773001921245</v>
      </c>
      <c r="F197" s="1" t="s">
        <v>320</v>
      </c>
      <c r="G197" s="1" t="s">
        <v>321</v>
      </c>
    </row>
    <row r="198">
      <c r="A198" s="1" t="s">
        <v>333</v>
      </c>
      <c r="B198" s="1">
        <v>10.0</v>
      </c>
      <c r="C198" s="1">
        <v>14.0</v>
      </c>
      <c r="D198" s="3">
        <v>41.2789545821969</v>
      </c>
      <c r="E198" s="4">
        <v>-96.0771089357033</v>
      </c>
      <c r="F198" s="1" t="s">
        <v>320</v>
      </c>
      <c r="G198" s="1" t="s">
        <v>321</v>
      </c>
      <c r="H198" s="1" t="s">
        <v>206</v>
      </c>
      <c r="I198" s="5" t="s">
        <v>334</v>
      </c>
    </row>
    <row r="199">
      <c r="A199" s="1" t="s">
        <v>335</v>
      </c>
      <c r="B199" s="1">
        <v>10.0</v>
      </c>
      <c r="C199" s="1">
        <v>15.0</v>
      </c>
      <c r="D199" s="3">
        <v>41.2789545820387</v>
      </c>
      <c r="E199" s="4">
        <v>-96.0769176792821</v>
      </c>
      <c r="F199" s="1" t="s">
        <v>320</v>
      </c>
      <c r="G199" s="1" t="s">
        <v>321</v>
      </c>
    </row>
    <row r="200">
      <c r="A200" s="1" t="s">
        <v>336</v>
      </c>
      <c r="B200" s="1">
        <v>10.0</v>
      </c>
      <c r="C200" s="1">
        <v>16.0</v>
      </c>
      <c r="D200" s="3">
        <v>41.2789545818804</v>
      </c>
      <c r="E200" s="4">
        <v>-96.0767264228609</v>
      </c>
      <c r="F200" s="1" t="s">
        <v>320</v>
      </c>
      <c r="G200" s="1" t="s">
        <v>321</v>
      </c>
    </row>
    <row r="201">
      <c r="A201" s="1" t="s">
        <v>337</v>
      </c>
      <c r="B201" s="1">
        <v>10.0</v>
      </c>
      <c r="C201" s="1">
        <v>17.0</v>
      </c>
      <c r="D201" s="3">
        <v>41.2789545817221</v>
      </c>
      <c r="E201" s="4">
        <v>-96.0765351664397</v>
      </c>
      <c r="F201" s="1" t="s">
        <v>93</v>
      </c>
      <c r="G201" s="1" t="s">
        <v>94</v>
      </c>
      <c r="H201" s="1" t="s">
        <v>206</v>
      </c>
      <c r="I201" s="5" t="s">
        <v>338</v>
      </c>
    </row>
    <row r="202">
      <c r="A202" s="1" t="s">
        <v>339</v>
      </c>
      <c r="B202" s="1">
        <v>10.0</v>
      </c>
      <c r="C202" s="1">
        <v>18.0</v>
      </c>
      <c r="D202" s="3">
        <v>41.2789545815639</v>
      </c>
      <c r="E202" s="4">
        <v>-96.0763439100185</v>
      </c>
      <c r="F202" s="1" t="s">
        <v>93</v>
      </c>
      <c r="G202" s="1" t="s">
        <v>94</v>
      </c>
    </row>
    <row r="203">
      <c r="A203" s="1" t="s">
        <v>340</v>
      </c>
      <c r="B203" s="1">
        <v>10.0</v>
      </c>
      <c r="C203" s="1">
        <v>19.0</v>
      </c>
      <c r="D203" s="3">
        <v>41.2789545814056</v>
      </c>
      <c r="E203" s="4">
        <v>-96.0761526535973</v>
      </c>
      <c r="F203" s="1" t="s">
        <v>59</v>
      </c>
      <c r="G203" s="1" t="s">
        <v>60</v>
      </c>
    </row>
    <row r="204">
      <c r="A204" s="1" t="s">
        <v>341</v>
      </c>
      <c r="B204" s="1">
        <v>10.0</v>
      </c>
      <c r="C204" s="1">
        <v>20.0</v>
      </c>
      <c r="D204" s="3">
        <v>41.2789545812474</v>
      </c>
      <c r="E204" s="4">
        <v>-96.0759613971761</v>
      </c>
      <c r="F204" s="1" t="s">
        <v>15</v>
      </c>
      <c r="G204" s="1" t="s">
        <v>16</v>
      </c>
    </row>
    <row r="205">
      <c r="A205" s="1" t="s">
        <v>342</v>
      </c>
      <c r="B205" s="1">
        <v>11.0</v>
      </c>
      <c r="C205" s="1">
        <v>1.0</v>
      </c>
      <c r="D205" s="3">
        <v>41.2788108538088</v>
      </c>
      <c r="E205" s="4">
        <v>-96.0795952776029</v>
      </c>
      <c r="F205" s="1" t="s">
        <v>15</v>
      </c>
      <c r="G205" s="1" t="s">
        <v>16</v>
      </c>
      <c r="H205" s="1" t="s">
        <v>12</v>
      </c>
      <c r="I205" s="5" t="s">
        <v>343</v>
      </c>
    </row>
    <row r="206">
      <c r="A206" s="1" t="s">
        <v>344</v>
      </c>
      <c r="B206" s="1">
        <v>11.0</v>
      </c>
      <c r="C206" s="1">
        <v>2.0</v>
      </c>
      <c r="D206" s="3">
        <v>41.2788108536506</v>
      </c>
      <c r="E206" s="4">
        <v>-96.0794040216029</v>
      </c>
      <c r="F206" s="1" t="s">
        <v>59</v>
      </c>
      <c r="G206" s="1" t="s">
        <v>60</v>
      </c>
    </row>
    <row r="207">
      <c r="A207" s="1" t="s">
        <v>345</v>
      </c>
      <c r="B207" s="1">
        <v>11.0</v>
      </c>
      <c r="C207" s="1">
        <v>3.0</v>
      </c>
      <c r="D207" s="3">
        <v>41.2788108534923</v>
      </c>
      <c r="E207" s="4">
        <v>-96.0792127656029</v>
      </c>
      <c r="F207" s="1" t="s">
        <v>93</v>
      </c>
      <c r="G207" s="1" t="s">
        <v>94</v>
      </c>
    </row>
    <row r="208">
      <c r="A208" s="1" t="s">
        <v>346</v>
      </c>
      <c r="B208" s="1">
        <v>11.0</v>
      </c>
      <c r="C208" s="1">
        <v>4.0</v>
      </c>
      <c r="D208" s="3">
        <v>41.278810853334</v>
      </c>
      <c r="E208" s="4">
        <v>-96.0790215096029</v>
      </c>
      <c r="F208" s="1" t="s">
        <v>93</v>
      </c>
      <c r="G208" s="1" t="s">
        <v>94</v>
      </c>
      <c r="H208" s="1" t="s">
        <v>12</v>
      </c>
      <c r="I208" s="5" t="s">
        <v>347</v>
      </c>
    </row>
    <row r="209">
      <c r="A209" s="1" t="s">
        <v>348</v>
      </c>
      <c r="B209" s="1">
        <v>11.0</v>
      </c>
      <c r="C209" s="1">
        <v>5.0</v>
      </c>
      <c r="D209" s="3">
        <v>41.2788108531758</v>
      </c>
      <c r="E209" s="4">
        <v>-96.0788302536029</v>
      </c>
      <c r="F209" s="1" t="s">
        <v>349</v>
      </c>
      <c r="G209" s="1" t="s">
        <v>350</v>
      </c>
    </row>
    <row r="210">
      <c r="A210" s="1" t="s">
        <v>351</v>
      </c>
      <c r="B210" s="1">
        <v>11.0</v>
      </c>
      <c r="C210" s="1">
        <v>6.0</v>
      </c>
      <c r="D210" s="3">
        <v>41.2788108530175</v>
      </c>
      <c r="E210" s="4">
        <v>-96.0786389976029</v>
      </c>
      <c r="F210" s="1" t="s">
        <v>349</v>
      </c>
      <c r="G210" s="1" t="s">
        <v>350</v>
      </c>
    </row>
    <row r="211">
      <c r="A211" s="1" t="s">
        <v>352</v>
      </c>
      <c r="B211" s="1">
        <v>11.0</v>
      </c>
      <c r="C211" s="1">
        <v>7.0</v>
      </c>
      <c r="D211" s="3">
        <v>41.2788108528593</v>
      </c>
      <c r="E211" s="4">
        <v>-96.0784477416029</v>
      </c>
      <c r="F211" s="1" t="s">
        <v>349</v>
      </c>
      <c r="G211" s="1" t="s">
        <v>350</v>
      </c>
      <c r="H211" s="1" t="s">
        <v>12</v>
      </c>
      <c r="I211" s="5" t="s">
        <v>353</v>
      </c>
    </row>
    <row r="212">
      <c r="A212" s="1" t="s">
        <v>354</v>
      </c>
      <c r="B212" s="1">
        <v>11.0</v>
      </c>
      <c r="C212" s="1">
        <v>8.0</v>
      </c>
      <c r="D212" s="3">
        <v>41.278810852701</v>
      </c>
      <c r="E212" s="4">
        <v>-96.0782564856029</v>
      </c>
      <c r="F212" s="1" t="s">
        <v>349</v>
      </c>
      <c r="G212" s="1" t="s">
        <v>350</v>
      </c>
    </row>
    <row r="213">
      <c r="A213" s="1" t="s">
        <v>355</v>
      </c>
      <c r="B213" s="1">
        <v>11.0</v>
      </c>
      <c r="C213" s="1">
        <v>9.0</v>
      </c>
      <c r="D213" s="3">
        <v>41.2788108525427</v>
      </c>
      <c r="E213" s="4">
        <v>-96.078065229603</v>
      </c>
      <c r="F213" s="1" t="s">
        <v>349</v>
      </c>
      <c r="G213" s="1" t="s">
        <v>350</v>
      </c>
    </row>
    <row r="214">
      <c r="A214" s="1" t="s">
        <v>356</v>
      </c>
      <c r="B214" s="1">
        <v>11.0</v>
      </c>
      <c r="C214" s="1">
        <v>10.0</v>
      </c>
      <c r="D214" s="3">
        <v>41.2788108523845</v>
      </c>
      <c r="E214" s="4">
        <v>-96.077873973603</v>
      </c>
      <c r="F214" s="1" t="s">
        <v>349</v>
      </c>
      <c r="G214" s="1" t="s">
        <v>350</v>
      </c>
      <c r="H214" s="1" t="s">
        <v>12</v>
      </c>
      <c r="I214" s="5" t="s">
        <v>357</v>
      </c>
    </row>
    <row r="215">
      <c r="A215" s="1" t="s">
        <v>358</v>
      </c>
      <c r="B215" s="1">
        <v>11.0</v>
      </c>
      <c r="C215" s="1">
        <v>11.0</v>
      </c>
      <c r="D215" s="3">
        <v>41.2788108522262</v>
      </c>
      <c r="E215" s="4">
        <v>-96.077682717603</v>
      </c>
      <c r="F215" s="1" t="s">
        <v>349</v>
      </c>
      <c r="G215" s="1" t="s">
        <v>350</v>
      </c>
    </row>
    <row r="216">
      <c r="A216" s="1" t="s">
        <v>359</v>
      </c>
      <c r="B216" s="1">
        <v>11.0</v>
      </c>
      <c r="C216" s="1">
        <v>12.0</v>
      </c>
      <c r="D216" s="3">
        <v>41.278810852068</v>
      </c>
      <c r="E216" s="4">
        <v>-96.077491461603</v>
      </c>
      <c r="F216" s="1" t="s">
        <v>349</v>
      </c>
      <c r="G216" s="1" t="s">
        <v>350</v>
      </c>
    </row>
    <row r="217">
      <c r="A217" s="1" t="s">
        <v>360</v>
      </c>
      <c r="B217" s="1">
        <v>11.0</v>
      </c>
      <c r="C217" s="1">
        <v>13.0</v>
      </c>
      <c r="D217" s="3">
        <v>41.2788108519097</v>
      </c>
      <c r="E217" s="4">
        <v>-96.077300205603</v>
      </c>
      <c r="F217" s="1" t="s">
        <v>349</v>
      </c>
      <c r="G217" s="1" t="s">
        <v>350</v>
      </c>
      <c r="H217" s="1" t="s">
        <v>12</v>
      </c>
      <c r="I217" s="5" t="s">
        <v>361</v>
      </c>
    </row>
    <row r="218">
      <c r="A218" s="1" t="s">
        <v>362</v>
      </c>
      <c r="B218" s="1">
        <v>11.0</v>
      </c>
      <c r="C218" s="1">
        <v>14.0</v>
      </c>
      <c r="D218" s="3">
        <v>41.2788108517514</v>
      </c>
      <c r="E218" s="4">
        <v>-96.077108949603</v>
      </c>
      <c r="F218" s="1" t="s">
        <v>349</v>
      </c>
      <c r="G218" s="1" t="s">
        <v>350</v>
      </c>
    </row>
    <row r="219">
      <c r="A219" s="1" t="s">
        <v>363</v>
      </c>
      <c r="B219" s="1">
        <v>11.0</v>
      </c>
      <c r="C219" s="1">
        <v>15.0</v>
      </c>
      <c r="D219" s="3">
        <v>41.2788108515932</v>
      </c>
      <c r="E219" s="4">
        <v>-96.076917693603</v>
      </c>
      <c r="F219" s="1" t="s">
        <v>349</v>
      </c>
      <c r="G219" s="1" t="s">
        <v>350</v>
      </c>
      <c r="H219" s="1" t="s">
        <v>22</v>
      </c>
      <c r="I219" s="5" t="s">
        <v>364</v>
      </c>
    </row>
    <row r="220">
      <c r="A220" s="1" t="s">
        <v>365</v>
      </c>
      <c r="B220" s="1">
        <v>11.0</v>
      </c>
      <c r="C220" s="1">
        <v>16.0</v>
      </c>
      <c r="D220" s="3">
        <v>41.2788108514349</v>
      </c>
      <c r="E220" s="4">
        <v>-96.076726437603</v>
      </c>
      <c r="F220" s="1" t="s">
        <v>349</v>
      </c>
      <c r="G220" s="1" t="s">
        <v>350</v>
      </c>
      <c r="H220" s="1" t="s">
        <v>12</v>
      </c>
      <c r="I220" s="5" t="s">
        <v>366</v>
      </c>
    </row>
    <row r="221">
      <c r="A221" s="1" t="s">
        <v>367</v>
      </c>
      <c r="B221" s="1">
        <v>11.0</v>
      </c>
      <c r="C221" s="1">
        <v>17.0</v>
      </c>
      <c r="D221" s="3">
        <v>41.2788108512766</v>
      </c>
      <c r="E221" s="4">
        <v>-96.076535181603</v>
      </c>
      <c r="F221" s="1" t="s">
        <v>93</v>
      </c>
      <c r="G221" s="1" t="s">
        <v>94</v>
      </c>
    </row>
    <row r="222">
      <c r="A222" s="1" t="s">
        <v>368</v>
      </c>
      <c r="B222" s="1">
        <v>11.0</v>
      </c>
      <c r="C222" s="1">
        <v>18.0</v>
      </c>
      <c r="D222" s="3">
        <v>41.2788108511184</v>
      </c>
      <c r="E222" s="4">
        <v>-96.076343925603</v>
      </c>
      <c r="F222" s="1" t="s">
        <v>93</v>
      </c>
      <c r="G222" s="1" t="s">
        <v>94</v>
      </c>
    </row>
    <row r="223">
      <c r="A223" s="1" t="s">
        <v>369</v>
      </c>
      <c r="B223" s="1">
        <v>11.0</v>
      </c>
      <c r="C223" s="1">
        <v>19.0</v>
      </c>
      <c r="D223" s="3">
        <v>41.2788108509601</v>
      </c>
      <c r="E223" s="4">
        <v>-96.076152669603</v>
      </c>
      <c r="F223" s="1" t="s">
        <v>59</v>
      </c>
      <c r="G223" s="1" t="s">
        <v>60</v>
      </c>
      <c r="H223" s="1" t="s">
        <v>12</v>
      </c>
      <c r="I223" s="5" t="s">
        <v>370</v>
      </c>
    </row>
    <row r="224">
      <c r="A224" s="1" t="s">
        <v>371</v>
      </c>
      <c r="B224" s="1">
        <v>11.0</v>
      </c>
      <c r="C224" s="1">
        <v>20.0</v>
      </c>
      <c r="D224" s="3">
        <v>41.2788108508019</v>
      </c>
      <c r="E224" s="4">
        <v>-96.075961413603</v>
      </c>
      <c r="F224" s="1" t="s">
        <v>15</v>
      </c>
      <c r="G224" s="1" t="s">
        <v>16</v>
      </c>
      <c r="H224" s="1" t="s">
        <v>19</v>
      </c>
      <c r="I224" s="5" t="s">
        <v>372</v>
      </c>
    </row>
    <row r="225">
      <c r="A225" s="1" t="s">
        <v>373</v>
      </c>
      <c r="B225" s="1">
        <v>12.0</v>
      </c>
      <c r="C225" s="1">
        <v>1.0</v>
      </c>
      <c r="D225" s="3">
        <v>41.2786671233634</v>
      </c>
      <c r="E225" s="4">
        <v>-96.0795952860262</v>
      </c>
      <c r="F225" s="1" t="s">
        <v>15</v>
      </c>
      <c r="G225" s="1" t="s">
        <v>16</v>
      </c>
    </row>
    <row r="226">
      <c r="A226" s="1" t="s">
        <v>374</v>
      </c>
      <c r="B226" s="1">
        <v>12.0</v>
      </c>
      <c r="C226" s="1">
        <v>2.0</v>
      </c>
      <c r="D226" s="3">
        <v>41.2786671232051</v>
      </c>
      <c r="E226" s="4">
        <v>-96.0794040304473</v>
      </c>
      <c r="F226" s="1" t="s">
        <v>59</v>
      </c>
      <c r="G226" s="1" t="s">
        <v>60</v>
      </c>
    </row>
    <row r="227">
      <c r="A227" s="1" t="s">
        <v>375</v>
      </c>
      <c r="B227" s="1">
        <v>12.0</v>
      </c>
      <c r="C227" s="1">
        <v>3.0</v>
      </c>
      <c r="D227" s="3">
        <v>41.2786671230469</v>
      </c>
      <c r="E227" s="4">
        <v>-96.0792127748685</v>
      </c>
      <c r="F227" s="1" t="s">
        <v>93</v>
      </c>
      <c r="G227" s="1" t="s">
        <v>94</v>
      </c>
    </row>
    <row r="228">
      <c r="A228" s="1" t="s">
        <v>376</v>
      </c>
      <c r="B228" s="1">
        <v>12.0</v>
      </c>
      <c r="C228" s="1">
        <v>4.0</v>
      </c>
      <c r="D228" s="3">
        <v>41.2786671228886</v>
      </c>
      <c r="E228" s="4">
        <v>-96.0790215192897</v>
      </c>
      <c r="F228" s="1" t="s">
        <v>93</v>
      </c>
      <c r="G228" s="1" t="s">
        <v>94</v>
      </c>
    </row>
    <row r="229">
      <c r="A229" s="1" t="s">
        <v>377</v>
      </c>
      <c r="B229" s="1">
        <v>12.0</v>
      </c>
      <c r="C229" s="1">
        <v>5.0</v>
      </c>
      <c r="D229" s="3">
        <v>41.2786671227304</v>
      </c>
      <c r="E229" s="4">
        <v>-96.0788302637108</v>
      </c>
      <c r="F229" s="1" t="s">
        <v>378</v>
      </c>
      <c r="G229" s="1" t="s">
        <v>379</v>
      </c>
      <c r="H229" s="1" t="s">
        <v>22</v>
      </c>
      <c r="I229" s="5" t="s">
        <v>380</v>
      </c>
    </row>
    <row r="230">
      <c r="A230" s="1" t="s">
        <v>381</v>
      </c>
      <c r="B230" s="1">
        <v>12.0</v>
      </c>
      <c r="C230" s="1">
        <v>6.0</v>
      </c>
      <c r="D230" s="3">
        <v>41.2786671225721</v>
      </c>
      <c r="E230" s="4">
        <v>-96.078639008132</v>
      </c>
      <c r="F230" s="1" t="s">
        <v>378</v>
      </c>
      <c r="G230" s="1" t="s">
        <v>379</v>
      </c>
      <c r="H230" s="1" t="s">
        <v>382</v>
      </c>
      <c r="I230" s="5" t="s">
        <v>383</v>
      </c>
    </row>
    <row r="231">
      <c r="A231" s="1" t="s">
        <v>384</v>
      </c>
      <c r="B231" s="1">
        <v>12.0</v>
      </c>
      <c r="C231" s="1">
        <v>7.0</v>
      </c>
      <c r="D231" s="3">
        <v>41.2786671224138</v>
      </c>
      <c r="E231" s="4">
        <v>-96.0784477525532</v>
      </c>
      <c r="F231" s="1" t="s">
        <v>378</v>
      </c>
      <c r="G231" s="1" t="s">
        <v>379</v>
      </c>
      <c r="H231" s="1" t="s">
        <v>385</v>
      </c>
      <c r="I231" s="6" t="s">
        <v>386</v>
      </c>
    </row>
    <row r="232">
      <c r="A232" s="1" t="s">
        <v>387</v>
      </c>
      <c r="B232" s="1">
        <v>12.0</v>
      </c>
      <c r="C232" s="1">
        <v>8.0</v>
      </c>
      <c r="D232" s="3">
        <v>41.2786671222556</v>
      </c>
      <c r="E232" s="4">
        <v>-96.0782564969744</v>
      </c>
      <c r="F232" s="1" t="s">
        <v>378</v>
      </c>
      <c r="G232" s="1" t="s">
        <v>379</v>
      </c>
    </row>
    <row r="233">
      <c r="A233" s="1" t="s">
        <v>388</v>
      </c>
      <c r="B233" s="1">
        <v>12.0</v>
      </c>
      <c r="C233" s="1">
        <v>9.0</v>
      </c>
      <c r="D233" s="3">
        <v>41.2786671220973</v>
      </c>
      <c r="E233" s="4">
        <v>-96.0780652413955</v>
      </c>
      <c r="F233" s="1" t="s">
        <v>378</v>
      </c>
      <c r="G233" s="1" t="s">
        <v>379</v>
      </c>
    </row>
    <row r="234">
      <c r="A234" s="1" t="s">
        <v>389</v>
      </c>
      <c r="B234" s="1">
        <v>12.0</v>
      </c>
      <c r="C234" s="1">
        <v>10.0</v>
      </c>
      <c r="D234" s="3">
        <v>41.2786671219391</v>
      </c>
      <c r="E234" s="4">
        <v>-96.0778739858167</v>
      </c>
      <c r="F234" s="1" t="s">
        <v>378</v>
      </c>
      <c r="G234" s="1" t="s">
        <v>379</v>
      </c>
    </row>
    <row r="235">
      <c r="A235" s="1" t="s">
        <v>390</v>
      </c>
      <c r="B235" s="1">
        <v>12.0</v>
      </c>
      <c r="C235" s="1">
        <v>11.0</v>
      </c>
      <c r="D235" s="3">
        <v>41.2786671217808</v>
      </c>
      <c r="E235" s="4">
        <v>-96.0776827302378</v>
      </c>
      <c r="F235" s="1" t="s">
        <v>378</v>
      </c>
      <c r="G235" s="1" t="s">
        <v>379</v>
      </c>
    </row>
    <row r="236">
      <c r="A236" s="1" t="s">
        <v>391</v>
      </c>
      <c r="B236" s="1">
        <v>12.0</v>
      </c>
      <c r="C236" s="1">
        <v>12.0</v>
      </c>
      <c r="D236" s="3">
        <v>41.2786671216225</v>
      </c>
      <c r="E236" s="4">
        <v>-96.077491474659</v>
      </c>
      <c r="F236" s="1" t="s">
        <v>378</v>
      </c>
      <c r="G236" s="1" t="s">
        <v>379</v>
      </c>
    </row>
    <row r="237">
      <c r="A237" s="1" t="s">
        <v>392</v>
      </c>
      <c r="B237" s="1">
        <v>12.0</v>
      </c>
      <c r="C237" s="1">
        <v>13.0</v>
      </c>
      <c r="D237" s="3">
        <v>41.2786671214643</v>
      </c>
      <c r="E237" s="4">
        <v>-96.0773002190802</v>
      </c>
      <c r="F237" s="1" t="s">
        <v>378</v>
      </c>
      <c r="G237" s="1" t="s">
        <v>379</v>
      </c>
    </row>
    <row r="238">
      <c r="A238" s="1" t="s">
        <v>393</v>
      </c>
      <c r="B238" s="1">
        <v>12.0</v>
      </c>
      <c r="C238" s="1">
        <v>14.0</v>
      </c>
      <c r="D238" s="3">
        <v>41.278667121306</v>
      </c>
      <c r="E238" s="4">
        <v>-96.0771089635013</v>
      </c>
      <c r="F238" s="1" t="s">
        <v>378</v>
      </c>
      <c r="G238" s="1" t="s">
        <v>379</v>
      </c>
    </row>
    <row r="239">
      <c r="A239" s="1" t="s">
        <v>394</v>
      </c>
      <c r="B239" s="1">
        <v>12.0</v>
      </c>
      <c r="C239" s="1">
        <v>15.0</v>
      </c>
      <c r="D239" s="3">
        <v>41.2786671211478</v>
      </c>
      <c r="E239" s="4">
        <v>-96.0769177079225</v>
      </c>
      <c r="F239" s="1" t="s">
        <v>378</v>
      </c>
      <c r="G239" s="1" t="s">
        <v>379</v>
      </c>
    </row>
    <row r="240">
      <c r="A240" s="1" t="s">
        <v>395</v>
      </c>
      <c r="B240" s="1">
        <v>12.0</v>
      </c>
      <c r="C240" s="1">
        <v>16.0</v>
      </c>
      <c r="D240" s="3">
        <v>41.2786671209895</v>
      </c>
      <c r="E240" s="4">
        <v>-96.0767264523436</v>
      </c>
      <c r="F240" s="1" t="s">
        <v>378</v>
      </c>
      <c r="G240" s="1" t="s">
        <v>379</v>
      </c>
    </row>
    <row r="241">
      <c r="A241" s="1" t="s">
        <v>396</v>
      </c>
      <c r="B241" s="1">
        <v>12.0</v>
      </c>
      <c r="C241" s="1">
        <v>17.0</v>
      </c>
      <c r="D241" s="3">
        <v>41.2786671208312</v>
      </c>
      <c r="E241" s="4">
        <v>-96.0765351967648</v>
      </c>
      <c r="F241" s="1" t="s">
        <v>93</v>
      </c>
      <c r="G241" s="1" t="s">
        <v>94</v>
      </c>
    </row>
    <row r="242">
      <c r="A242" s="1" t="s">
        <v>397</v>
      </c>
      <c r="B242" s="1">
        <v>12.0</v>
      </c>
      <c r="C242" s="1">
        <v>18.0</v>
      </c>
      <c r="D242" s="3">
        <v>41.278667120673</v>
      </c>
      <c r="E242" s="4">
        <v>-96.076343941186</v>
      </c>
      <c r="F242" s="1" t="s">
        <v>93</v>
      </c>
      <c r="G242" s="1" t="s">
        <v>94</v>
      </c>
    </row>
    <row r="243">
      <c r="A243" s="1" t="s">
        <v>398</v>
      </c>
      <c r="B243" s="1">
        <v>12.0</v>
      </c>
      <c r="C243" s="1">
        <v>19.0</v>
      </c>
      <c r="D243" s="3">
        <v>41.2786671205147</v>
      </c>
      <c r="E243" s="4">
        <v>-96.0761526856072</v>
      </c>
      <c r="F243" s="1" t="s">
        <v>59</v>
      </c>
      <c r="G243" s="1" t="s">
        <v>60</v>
      </c>
    </row>
    <row r="244">
      <c r="A244" s="1" t="s">
        <v>399</v>
      </c>
      <c r="B244" s="1">
        <v>12.0</v>
      </c>
      <c r="C244" s="1">
        <v>20.0</v>
      </c>
      <c r="D244" s="3">
        <v>41.2786671203565</v>
      </c>
      <c r="E244" s="4">
        <v>-96.0759614300284</v>
      </c>
      <c r="F244" s="1" t="s">
        <v>15</v>
      </c>
      <c r="G244" s="1" t="s">
        <v>16</v>
      </c>
    </row>
    <row r="245">
      <c r="A245" s="1" t="s">
        <v>400</v>
      </c>
      <c r="B245" s="1">
        <v>13.0</v>
      </c>
      <c r="C245" s="1">
        <v>1.0</v>
      </c>
      <c r="D245" s="3">
        <v>41.2785233929179</v>
      </c>
      <c r="E245" s="4">
        <v>-96.0795952944499</v>
      </c>
      <c r="F245" s="1" t="s">
        <v>15</v>
      </c>
      <c r="G245" s="1" t="s">
        <v>16</v>
      </c>
    </row>
    <row r="246">
      <c r="A246" s="1" t="s">
        <v>401</v>
      </c>
      <c r="B246" s="1">
        <v>13.0</v>
      </c>
      <c r="C246" s="1">
        <v>2.0</v>
      </c>
      <c r="D246" s="3">
        <v>41.2785233927597</v>
      </c>
      <c r="E246" s="4">
        <v>-96.0794040392922</v>
      </c>
      <c r="F246" s="1" t="s">
        <v>59</v>
      </c>
      <c r="G246" s="1" t="s">
        <v>60</v>
      </c>
    </row>
    <row r="247">
      <c r="A247" s="1" t="s">
        <v>402</v>
      </c>
      <c r="B247" s="1">
        <v>13.0</v>
      </c>
      <c r="C247" s="1">
        <v>3.0</v>
      </c>
      <c r="D247" s="3">
        <v>41.2785233926014</v>
      </c>
      <c r="E247" s="4">
        <v>-96.0792127841346</v>
      </c>
      <c r="F247" s="1" t="s">
        <v>93</v>
      </c>
      <c r="G247" s="1" t="s">
        <v>94</v>
      </c>
    </row>
    <row r="248">
      <c r="A248" s="1" t="s">
        <v>403</v>
      </c>
      <c r="B248" s="1">
        <v>13.0</v>
      </c>
      <c r="C248" s="1">
        <v>4.0</v>
      </c>
      <c r="D248" s="3">
        <v>41.2785233924432</v>
      </c>
      <c r="E248" s="4">
        <v>-96.079021528977</v>
      </c>
      <c r="F248" s="1" t="s">
        <v>93</v>
      </c>
      <c r="G248" s="1" t="s">
        <v>94</v>
      </c>
    </row>
    <row r="249">
      <c r="A249" s="1" t="s">
        <v>404</v>
      </c>
      <c r="B249" s="1">
        <v>13.0</v>
      </c>
      <c r="C249" s="1">
        <v>5.0</v>
      </c>
      <c r="D249" s="3">
        <v>41.2785233922849</v>
      </c>
      <c r="E249" s="4">
        <v>-96.0788302738193</v>
      </c>
      <c r="F249" s="1" t="s">
        <v>405</v>
      </c>
      <c r="G249" s="1" t="s">
        <v>406</v>
      </c>
      <c r="H249" s="1" t="s">
        <v>407</v>
      </c>
      <c r="I249" s="5" t="s">
        <v>408</v>
      </c>
    </row>
    <row r="250">
      <c r="A250" s="1" t="s">
        <v>409</v>
      </c>
      <c r="B250" s="1">
        <v>13.0</v>
      </c>
      <c r="C250" s="1">
        <v>6.0</v>
      </c>
      <c r="D250" s="3">
        <v>41.2785233921266</v>
      </c>
      <c r="E250" s="4">
        <v>-96.0786390186617</v>
      </c>
      <c r="F250" s="1" t="s">
        <v>405</v>
      </c>
      <c r="G250" s="1" t="s">
        <v>406</v>
      </c>
    </row>
    <row r="251">
      <c r="A251" s="1" t="s">
        <v>410</v>
      </c>
      <c r="B251" s="1">
        <v>13.0</v>
      </c>
      <c r="C251" s="1">
        <v>7.0</v>
      </c>
      <c r="D251" s="3">
        <v>41.2785233919684</v>
      </c>
      <c r="E251" s="4">
        <v>-96.0784477635041</v>
      </c>
      <c r="F251" s="1" t="s">
        <v>405</v>
      </c>
      <c r="G251" s="1" t="s">
        <v>406</v>
      </c>
    </row>
    <row r="252">
      <c r="A252" s="1" t="s">
        <v>411</v>
      </c>
      <c r="B252" s="1">
        <v>13.0</v>
      </c>
      <c r="C252" s="1">
        <v>8.0</v>
      </c>
      <c r="D252" s="3">
        <v>41.2785233918101</v>
      </c>
      <c r="E252" s="4">
        <v>-96.0782565083465</v>
      </c>
      <c r="F252" s="1" t="s">
        <v>405</v>
      </c>
      <c r="G252" s="1" t="s">
        <v>406</v>
      </c>
    </row>
    <row r="253">
      <c r="A253" s="1" t="s">
        <v>412</v>
      </c>
      <c r="B253" s="1">
        <v>13.0</v>
      </c>
      <c r="C253" s="1">
        <v>9.0</v>
      </c>
      <c r="D253" s="3">
        <v>41.2785233916519</v>
      </c>
      <c r="E253" s="4">
        <v>-96.0780652531888</v>
      </c>
      <c r="F253" s="1" t="s">
        <v>405</v>
      </c>
      <c r="G253" s="1" t="s">
        <v>406</v>
      </c>
    </row>
    <row r="254">
      <c r="A254" s="1" t="s">
        <v>413</v>
      </c>
      <c r="B254" s="1">
        <v>13.0</v>
      </c>
      <c r="C254" s="1">
        <v>10.0</v>
      </c>
      <c r="D254" s="3">
        <v>41.2785233914936</v>
      </c>
      <c r="E254" s="4">
        <v>-96.0778739980312</v>
      </c>
      <c r="F254" s="1" t="s">
        <v>405</v>
      </c>
      <c r="G254" s="1" t="s">
        <v>406</v>
      </c>
    </row>
    <row r="255">
      <c r="A255" s="1" t="s">
        <v>414</v>
      </c>
      <c r="B255" s="1">
        <v>13.0</v>
      </c>
      <c r="C255" s="1">
        <v>11.0</v>
      </c>
      <c r="D255" s="3">
        <v>41.2785233913353</v>
      </c>
      <c r="E255" s="4">
        <v>-96.0776827428736</v>
      </c>
      <c r="F255" s="1" t="s">
        <v>405</v>
      </c>
      <c r="G255" s="1" t="s">
        <v>406</v>
      </c>
    </row>
    <row r="256">
      <c r="A256" s="1" t="s">
        <v>415</v>
      </c>
      <c r="B256" s="1">
        <v>13.0</v>
      </c>
      <c r="C256" s="1">
        <v>12.0</v>
      </c>
      <c r="D256" s="3">
        <v>41.2785233911771</v>
      </c>
      <c r="E256" s="4">
        <v>-96.0774914877159</v>
      </c>
      <c r="F256" s="1" t="s">
        <v>405</v>
      </c>
      <c r="G256" s="1" t="s">
        <v>406</v>
      </c>
    </row>
    <row r="257">
      <c r="A257" s="1" t="s">
        <v>416</v>
      </c>
      <c r="B257" s="1">
        <v>13.0</v>
      </c>
      <c r="C257" s="1">
        <v>13.0</v>
      </c>
      <c r="D257" s="3">
        <v>41.2785233910188</v>
      </c>
      <c r="E257" s="4">
        <v>-96.0773002325583</v>
      </c>
      <c r="F257" s="1" t="s">
        <v>405</v>
      </c>
      <c r="G257" s="1" t="s">
        <v>406</v>
      </c>
    </row>
    <row r="258">
      <c r="A258" s="1" t="s">
        <v>417</v>
      </c>
      <c r="B258" s="1">
        <v>13.0</v>
      </c>
      <c r="C258" s="1">
        <v>14.0</v>
      </c>
      <c r="D258" s="3">
        <v>41.2785233908606</v>
      </c>
      <c r="E258" s="4">
        <v>-96.0771089774007</v>
      </c>
      <c r="F258" s="1" t="s">
        <v>405</v>
      </c>
      <c r="G258" s="1" t="s">
        <v>406</v>
      </c>
    </row>
    <row r="259">
      <c r="A259" s="1" t="s">
        <v>418</v>
      </c>
      <c r="B259" s="1">
        <v>13.0</v>
      </c>
      <c r="C259" s="1">
        <v>15.0</v>
      </c>
      <c r="D259" s="3">
        <v>41.2785233907023</v>
      </c>
      <c r="E259" s="4">
        <v>-96.076917722243</v>
      </c>
      <c r="F259" s="1" t="s">
        <v>405</v>
      </c>
      <c r="G259" s="1" t="s">
        <v>406</v>
      </c>
    </row>
    <row r="260">
      <c r="A260" s="1" t="s">
        <v>419</v>
      </c>
      <c r="B260" s="1">
        <v>13.0</v>
      </c>
      <c r="C260" s="1">
        <v>16.0</v>
      </c>
      <c r="D260" s="3">
        <v>41.278523390544</v>
      </c>
      <c r="E260" s="4">
        <v>-96.0767264670854</v>
      </c>
      <c r="F260" s="1" t="s">
        <v>405</v>
      </c>
      <c r="G260" s="1" t="s">
        <v>406</v>
      </c>
    </row>
    <row r="261">
      <c r="A261" s="1" t="s">
        <v>420</v>
      </c>
      <c r="B261" s="1">
        <v>13.0</v>
      </c>
      <c r="C261" s="1">
        <v>17.0</v>
      </c>
      <c r="D261" s="3">
        <v>41.2785233903858</v>
      </c>
      <c r="E261" s="4">
        <v>-96.0765352119278</v>
      </c>
      <c r="F261" s="1" t="s">
        <v>93</v>
      </c>
      <c r="G261" s="1" t="s">
        <v>94</v>
      </c>
    </row>
    <row r="262">
      <c r="A262" s="1" t="s">
        <v>421</v>
      </c>
      <c r="B262" s="1">
        <v>13.0</v>
      </c>
      <c r="C262" s="1">
        <v>18.0</v>
      </c>
      <c r="D262" s="3">
        <v>41.2785233902275</v>
      </c>
      <c r="E262" s="4">
        <v>-96.0763439567701</v>
      </c>
      <c r="F262" s="1" t="s">
        <v>93</v>
      </c>
      <c r="G262" s="1" t="s">
        <v>94</v>
      </c>
    </row>
    <row r="263">
      <c r="A263" s="1" t="s">
        <v>422</v>
      </c>
      <c r="B263" s="1">
        <v>13.0</v>
      </c>
      <c r="C263" s="1">
        <v>19.0</v>
      </c>
      <c r="D263" s="3">
        <v>41.2785233900693</v>
      </c>
      <c r="E263" s="4">
        <v>-96.0761527016125</v>
      </c>
      <c r="F263" s="1" t="s">
        <v>59</v>
      </c>
      <c r="G263" s="1" t="s">
        <v>60</v>
      </c>
      <c r="H263" s="1" t="s">
        <v>121</v>
      </c>
      <c r="I263" s="6" t="s">
        <v>423</v>
      </c>
      <c r="J263" s="1"/>
    </row>
    <row r="264">
      <c r="A264" s="1" t="s">
        <v>424</v>
      </c>
      <c r="B264" s="1">
        <v>13.0</v>
      </c>
      <c r="C264" s="1">
        <v>20.0</v>
      </c>
      <c r="D264" s="3">
        <v>41.278523389911</v>
      </c>
      <c r="E264" s="4">
        <v>-96.0759614464549</v>
      </c>
      <c r="F264" s="1" t="s">
        <v>15</v>
      </c>
      <c r="G264" s="1" t="s">
        <v>16</v>
      </c>
    </row>
    <row r="265">
      <c r="A265" s="1" t="s">
        <v>425</v>
      </c>
      <c r="B265" s="1">
        <v>14.0</v>
      </c>
      <c r="C265" s="1">
        <v>1.0</v>
      </c>
      <c r="D265" s="3">
        <v>41.2783796624725</v>
      </c>
      <c r="E265" s="4">
        <v>-96.0795953028734</v>
      </c>
      <c r="F265" s="1" t="s">
        <v>15</v>
      </c>
      <c r="G265" s="1" t="s">
        <v>16</v>
      </c>
      <c r="H265" s="1" t="s">
        <v>12</v>
      </c>
      <c r="I265" s="5" t="s">
        <v>426</v>
      </c>
    </row>
    <row r="266">
      <c r="A266" s="1" t="s">
        <v>427</v>
      </c>
      <c r="B266" s="1">
        <v>14.0</v>
      </c>
      <c r="C266" s="1">
        <v>2.0</v>
      </c>
      <c r="D266" s="3">
        <v>41.2783796623142</v>
      </c>
      <c r="E266" s="4">
        <v>-96.079404048137</v>
      </c>
      <c r="F266" s="1" t="s">
        <v>59</v>
      </c>
      <c r="G266" s="1" t="s">
        <v>60</v>
      </c>
    </row>
    <row r="267">
      <c r="A267" s="1" t="s">
        <v>428</v>
      </c>
      <c r="B267" s="1">
        <v>14.0</v>
      </c>
      <c r="C267" s="1">
        <v>3.0</v>
      </c>
      <c r="D267" s="3">
        <v>41.278379662156</v>
      </c>
      <c r="E267" s="4">
        <v>-96.0792127934005</v>
      </c>
      <c r="F267" s="1" t="s">
        <v>93</v>
      </c>
      <c r="G267" s="1" t="s">
        <v>94</v>
      </c>
    </row>
    <row r="268">
      <c r="A268" s="1" t="s">
        <v>429</v>
      </c>
      <c r="B268" s="1">
        <v>14.0</v>
      </c>
      <c r="C268" s="1">
        <v>4.0</v>
      </c>
      <c r="D268" s="3">
        <v>41.2783796619977</v>
      </c>
      <c r="E268" s="4">
        <v>-96.079021538664</v>
      </c>
      <c r="F268" s="1" t="s">
        <v>93</v>
      </c>
      <c r="G268" s="1" t="s">
        <v>94</v>
      </c>
      <c r="H268" s="1" t="s">
        <v>12</v>
      </c>
      <c r="I268" s="5" t="s">
        <v>430</v>
      </c>
    </row>
    <row r="269">
      <c r="A269" s="1" t="s">
        <v>431</v>
      </c>
      <c r="B269" s="1">
        <v>14.0</v>
      </c>
      <c r="C269" s="1">
        <v>5.0</v>
      </c>
      <c r="D269" s="3">
        <v>41.2783796618395</v>
      </c>
      <c r="E269" s="4">
        <v>-96.0788302839275</v>
      </c>
      <c r="F269" s="1" t="s">
        <v>432</v>
      </c>
      <c r="G269" s="1" t="s">
        <v>433</v>
      </c>
      <c r="H269" s="1" t="s">
        <v>62</v>
      </c>
    </row>
    <row r="270">
      <c r="A270" s="1" t="s">
        <v>434</v>
      </c>
      <c r="B270" s="1">
        <v>14.0</v>
      </c>
      <c r="C270" s="1">
        <v>6.0</v>
      </c>
      <c r="D270" s="3">
        <v>41.2783796616812</v>
      </c>
      <c r="E270" s="4">
        <v>-96.0786390291911</v>
      </c>
      <c r="F270" s="1" t="s">
        <v>432</v>
      </c>
      <c r="G270" s="1" t="s">
        <v>433</v>
      </c>
      <c r="H270" s="1" t="s">
        <v>29</v>
      </c>
    </row>
    <row r="271">
      <c r="A271" s="1" t="s">
        <v>435</v>
      </c>
      <c r="B271" s="1">
        <v>14.0</v>
      </c>
      <c r="C271" s="1">
        <v>7.0</v>
      </c>
      <c r="D271" s="3">
        <v>41.2783796615229</v>
      </c>
      <c r="E271" s="4">
        <v>-96.0784477744546</v>
      </c>
      <c r="F271" s="1" t="s">
        <v>432</v>
      </c>
      <c r="G271" s="1" t="s">
        <v>433</v>
      </c>
      <c r="H271" s="1" t="s">
        <v>55</v>
      </c>
      <c r="I271" s="5" t="s">
        <v>436</v>
      </c>
    </row>
    <row r="272">
      <c r="A272" s="1" t="s">
        <v>437</v>
      </c>
      <c r="B272" s="1">
        <v>14.0</v>
      </c>
      <c r="C272" s="1">
        <v>8.0</v>
      </c>
      <c r="D272" s="3">
        <v>41.2783796613647</v>
      </c>
      <c r="E272" s="4">
        <v>-96.0782565197181</v>
      </c>
      <c r="F272" s="1" t="s">
        <v>432</v>
      </c>
      <c r="G272" s="1" t="s">
        <v>433</v>
      </c>
      <c r="H272" s="1" t="s">
        <v>12</v>
      </c>
      <c r="I272" s="5" t="s">
        <v>438</v>
      </c>
    </row>
    <row r="273">
      <c r="A273" s="1" t="s">
        <v>439</v>
      </c>
      <c r="B273" s="1">
        <v>14.0</v>
      </c>
      <c r="C273" s="1">
        <v>9.0</v>
      </c>
      <c r="D273" s="3">
        <v>41.2783796612064</v>
      </c>
      <c r="E273" s="4">
        <v>-96.0780652649816</v>
      </c>
      <c r="F273" s="1" t="s">
        <v>432</v>
      </c>
      <c r="G273" s="1" t="s">
        <v>433</v>
      </c>
    </row>
    <row r="274">
      <c r="A274" s="1" t="s">
        <v>440</v>
      </c>
      <c r="B274" s="1">
        <v>14.0</v>
      </c>
      <c r="C274" s="1">
        <v>10.0</v>
      </c>
      <c r="D274" s="3">
        <v>41.2783796610482</v>
      </c>
      <c r="E274" s="4">
        <v>-96.0778740102451</v>
      </c>
      <c r="F274" s="1" t="s">
        <v>432</v>
      </c>
      <c r="G274" s="1" t="s">
        <v>433</v>
      </c>
      <c r="H274" s="1" t="s">
        <v>150</v>
      </c>
      <c r="I274" s="5" t="s">
        <v>441</v>
      </c>
    </row>
    <row r="275">
      <c r="A275" s="1" t="s">
        <v>442</v>
      </c>
      <c r="B275" s="1">
        <v>14.0</v>
      </c>
      <c r="C275" s="1">
        <v>11.0</v>
      </c>
      <c r="D275" s="3">
        <v>41.2783796608899</v>
      </c>
      <c r="E275" s="4">
        <v>-96.0776827555087</v>
      </c>
      <c r="F275" s="1" t="s">
        <v>432</v>
      </c>
      <c r="G275" s="1" t="s">
        <v>433</v>
      </c>
      <c r="I275" s="1" t="s">
        <v>443</v>
      </c>
    </row>
    <row r="276">
      <c r="A276" s="1" t="s">
        <v>444</v>
      </c>
      <c r="B276" s="1">
        <v>14.0</v>
      </c>
      <c r="C276" s="1">
        <v>12.0</v>
      </c>
      <c r="D276" s="3">
        <v>41.2783796607316</v>
      </c>
      <c r="E276" s="4">
        <v>-96.0774915007722</v>
      </c>
      <c r="F276" s="1" t="s">
        <v>432</v>
      </c>
      <c r="G276" s="1" t="s">
        <v>433</v>
      </c>
    </row>
    <row r="277">
      <c r="A277" s="1" t="s">
        <v>445</v>
      </c>
      <c r="B277" s="1">
        <v>14.0</v>
      </c>
      <c r="C277" s="1">
        <v>13.0</v>
      </c>
      <c r="D277" s="3">
        <v>41.2783796605734</v>
      </c>
      <c r="E277" s="4">
        <v>-96.0773002460357</v>
      </c>
      <c r="F277" s="1" t="s">
        <v>432</v>
      </c>
      <c r="G277" s="1" t="s">
        <v>433</v>
      </c>
      <c r="H277" s="1" t="s">
        <v>12</v>
      </c>
      <c r="I277" s="6" t="s">
        <v>446</v>
      </c>
    </row>
    <row r="278">
      <c r="A278" s="1" t="s">
        <v>447</v>
      </c>
      <c r="B278" s="1">
        <v>14.0</v>
      </c>
      <c r="C278" s="1">
        <v>14.0</v>
      </c>
      <c r="D278" s="3">
        <v>41.2783796604151</v>
      </c>
      <c r="E278" s="4">
        <v>-96.0771089912992</v>
      </c>
      <c r="F278" s="1" t="s">
        <v>432</v>
      </c>
      <c r="G278" s="1" t="s">
        <v>433</v>
      </c>
    </row>
    <row r="279">
      <c r="A279" s="1" t="s">
        <v>448</v>
      </c>
      <c r="B279" s="1">
        <v>14.0</v>
      </c>
      <c r="C279" s="1">
        <v>15.0</v>
      </c>
      <c r="D279" s="3">
        <v>41.2783796602569</v>
      </c>
      <c r="E279" s="4">
        <v>-96.0769177365627</v>
      </c>
      <c r="F279" s="1" t="s">
        <v>432</v>
      </c>
      <c r="G279" s="1" t="s">
        <v>433</v>
      </c>
    </row>
    <row r="280">
      <c r="A280" s="1" t="s">
        <v>449</v>
      </c>
      <c r="B280" s="1">
        <v>14.0</v>
      </c>
      <c r="C280" s="1">
        <v>16.0</v>
      </c>
      <c r="D280" s="3">
        <v>41.2783796600986</v>
      </c>
      <c r="E280" s="4">
        <v>-96.0767264818263</v>
      </c>
      <c r="F280" s="1" t="s">
        <v>432</v>
      </c>
      <c r="G280" s="1" t="s">
        <v>433</v>
      </c>
      <c r="H280" s="1" t="s">
        <v>12</v>
      </c>
      <c r="I280" s="6" t="s">
        <v>450</v>
      </c>
    </row>
    <row r="281">
      <c r="A281" s="1" t="s">
        <v>451</v>
      </c>
      <c r="B281" s="1">
        <v>14.0</v>
      </c>
      <c r="C281" s="1">
        <v>17.0</v>
      </c>
      <c r="D281" s="3">
        <v>41.2783796599403</v>
      </c>
      <c r="E281" s="4">
        <v>-96.0765352270898</v>
      </c>
      <c r="F281" s="1" t="s">
        <v>93</v>
      </c>
      <c r="G281" s="1" t="s">
        <v>94</v>
      </c>
    </row>
    <row r="282">
      <c r="A282" s="1" t="s">
        <v>452</v>
      </c>
      <c r="B282" s="1">
        <v>14.0</v>
      </c>
      <c r="C282" s="1">
        <v>18.0</v>
      </c>
      <c r="D282" s="3">
        <v>41.2783796597821</v>
      </c>
      <c r="E282" s="4">
        <v>-96.0763439723533</v>
      </c>
      <c r="F282" s="1" t="s">
        <v>93</v>
      </c>
      <c r="G282" s="1" t="s">
        <v>94</v>
      </c>
    </row>
    <row r="283">
      <c r="A283" s="1" t="s">
        <v>453</v>
      </c>
      <c r="B283" s="1">
        <v>14.0</v>
      </c>
      <c r="C283" s="1">
        <v>19.0</v>
      </c>
      <c r="D283" s="3">
        <v>41.2783796596238</v>
      </c>
      <c r="E283" s="4">
        <v>-96.0761527176168</v>
      </c>
      <c r="F283" s="1" t="s">
        <v>59</v>
      </c>
      <c r="G283" s="1" t="s">
        <v>60</v>
      </c>
    </row>
    <row r="284">
      <c r="A284" s="1" t="s">
        <v>454</v>
      </c>
      <c r="B284" s="1">
        <v>14.0</v>
      </c>
      <c r="C284" s="1">
        <v>20.0</v>
      </c>
      <c r="D284" s="3">
        <v>41.2783796594656</v>
      </c>
      <c r="E284" s="4">
        <v>-96.0759614628804</v>
      </c>
      <c r="F284" s="1" t="s">
        <v>15</v>
      </c>
      <c r="G284" s="1" t="s">
        <v>16</v>
      </c>
      <c r="H284" s="1" t="s">
        <v>12</v>
      </c>
      <c r="I284" s="5" t="s">
        <v>455</v>
      </c>
    </row>
    <row r="285">
      <c r="A285" s="1" t="s">
        <v>456</v>
      </c>
      <c r="B285" s="1">
        <v>15.0</v>
      </c>
      <c r="C285" s="1">
        <v>1.0</v>
      </c>
      <c r="D285" s="3">
        <v>41.278235932027</v>
      </c>
      <c r="E285" s="4">
        <v>-96.0795953112967</v>
      </c>
      <c r="F285" s="1" t="s">
        <v>15</v>
      </c>
      <c r="G285" s="1" t="s">
        <v>16</v>
      </c>
      <c r="H285" s="1" t="s">
        <v>177</v>
      </c>
      <c r="I285" s="5" t="s">
        <v>457</v>
      </c>
    </row>
    <row r="286">
      <c r="A286" s="1" t="s">
        <v>458</v>
      </c>
      <c r="B286" s="1">
        <v>15.0</v>
      </c>
      <c r="C286" s="1">
        <v>2.0</v>
      </c>
      <c r="D286" s="3">
        <v>41.2782359318688</v>
      </c>
      <c r="E286" s="4">
        <v>-96.0794040569813</v>
      </c>
      <c r="F286" s="1" t="s">
        <v>59</v>
      </c>
      <c r="G286" s="1" t="s">
        <v>60</v>
      </c>
    </row>
    <row r="287">
      <c r="A287" s="1" t="s">
        <v>459</v>
      </c>
      <c r="B287" s="1">
        <v>15.0</v>
      </c>
      <c r="C287" s="1">
        <v>3.0</v>
      </c>
      <c r="D287" s="3">
        <v>41.2782359317105</v>
      </c>
      <c r="E287" s="4">
        <v>-96.079212802666</v>
      </c>
      <c r="F287" s="1" t="s">
        <v>93</v>
      </c>
      <c r="G287" s="1" t="s">
        <v>94</v>
      </c>
    </row>
    <row r="288">
      <c r="A288" s="1" t="s">
        <v>460</v>
      </c>
      <c r="B288" s="1">
        <v>15.0</v>
      </c>
      <c r="C288" s="1">
        <v>4.0</v>
      </c>
      <c r="D288" s="3">
        <v>41.2782359315523</v>
      </c>
      <c r="E288" s="4">
        <v>-96.0790215483507</v>
      </c>
      <c r="F288" s="1" t="s">
        <v>93</v>
      </c>
      <c r="G288" s="1" t="s">
        <v>94</v>
      </c>
    </row>
    <row r="289">
      <c r="A289" s="1" t="s">
        <v>461</v>
      </c>
      <c r="B289" s="1">
        <v>15.0</v>
      </c>
      <c r="C289" s="1">
        <v>5.0</v>
      </c>
      <c r="D289" s="3">
        <v>41.278235931394</v>
      </c>
      <c r="E289" s="4">
        <v>-96.0788302940354</v>
      </c>
      <c r="F289" s="1" t="s">
        <v>462</v>
      </c>
      <c r="G289" s="1" t="s">
        <v>463</v>
      </c>
      <c r="H289" s="1" t="s">
        <v>464</v>
      </c>
      <c r="I289" s="5" t="s">
        <v>465</v>
      </c>
    </row>
    <row r="290">
      <c r="A290" s="1" t="s">
        <v>466</v>
      </c>
      <c r="B290" s="1">
        <v>15.0</v>
      </c>
      <c r="C290" s="1">
        <v>6.0</v>
      </c>
      <c r="D290" s="3">
        <v>41.2782359312358</v>
      </c>
      <c r="E290" s="4">
        <v>-96.0786390397201</v>
      </c>
      <c r="F290" s="1" t="s">
        <v>462</v>
      </c>
      <c r="G290" s="1" t="s">
        <v>463</v>
      </c>
    </row>
    <row r="291">
      <c r="A291" s="1" t="s">
        <v>467</v>
      </c>
      <c r="B291" s="1">
        <v>15.0</v>
      </c>
      <c r="C291" s="1">
        <v>7.0</v>
      </c>
      <c r="D291" s="3">
        <v>41.2782359310775</v>
      </c>
      <c r="E291" s="4">
        <v>-96.0784477854048</v>
      </c>
      <c r="F291" s="1" t="s">
        <v>462</v>
      </c>
      <c r="G291" s="1" t="s">
        <v>463</v>
      </c>
    </row>
    <row r="292">
      <c r="A292" s="1" t="s">
        <v>468</v>
      </c>
      <c r="B292" s="1">
        <v>15.0</v>
      </c>
      <c r="C292" s="1">
        <v>8.0</v>
      </c>
      <c r="D292" s="3">
        <v>41.2782359309192</v>
      </c>
      <c r="E292" s="4">
        <v>-96.0782565310895</v>
      </c>
      <c r="F292" s="1" t="s">
        <v>462</v>
      </c>
      <c r="G292" s="1" t="s">
        <v>463</v>
      </c>
    </row>
    <row r="293">
      <c r="A293" s="1" t="s">
        <v>469</v>
      </c>
      <c r="B293" s="1">
        <v>15.0</v>
      </c>
      <c r="C293" s="1">
        <v>9.0</v>
      </c>
      <c r="D293" s="3">
        <v>41.278235930761</v>
      </c>
      <c r="E293" s="4">
        <v>-96.0780652767741</v>
      </c>
      <c r="F293" s="1" t="s">
        <v>462</v>
      </c>
      <c r="G293" s="1" t="s">
        <v>463</v>
      </c>
    </row>
    <row r="294">
      <c r="A294" s="1" t="s">
        <v>470</v>
      </c>
      <c r="B294" s="1">
        <v>15.0</v>
      </c>
      <c r="C294" s="1">
        <v>10.0</v>
      </c>
      <c r="D294" s="3">
        <v>41.2782359306027</v>
      </c>
      <c r="E294" s="4">
        <v>-96.0778740224588</v>
      </c>
      <c r="F294" s="1" t="s">
        <v>462</v>
      </c>
      <c r="G294" s="1" t="s">
        <v>463</v>
      </c>
    </row>
    <row r="295">
      <c r="A295" s="1" t="s">
        <v>471</v>
      </c>
      <c r="B295" s="1">
        <v>15.0</v>
      </c>
      <c r="C295" s="1">
        <v>11.0</v>
      </c>
      <c r="D295" s="3">
        <v>41.2782359304445</v>
      </c>
      <c r="E295" s="4">
        <v>-96.0776827681435</v>
      </c>
      <c r="F295" s="1" t="s">
        <v>462</v>
      </c>
      <c r="G295" s="1" t="s">
        <v>463</v>
      </c>
      <c r="H295" s="1" t="s">
        <v>472</v>
      </c>
      <c r="I295" s="5" t="s">
        <v>473</v>
      </c>
    </row>
    <row r="296">
      <c r="A296" s="1" t="s">
        <v>474</v>
      </c>
      <c r="B296" s="1">
        <v>15.0</v>
      </c>
      <c r="C296" s="1">
        <v>12.0</v>
      </c>
      <c r="D296" s="3">
        <v>41.2782359302862</v>
      </c>
      <c r="E296" s="4">
        <v>-96.0774915138282</v>
      </c>
      <c r="F296" s="1" t="s">
        <v>462</v>
      </c>
      <c r="G296" s="1" t="s">
        <v>463</v>
      </c>
    </row>
    <row r="297">
      <c r="A297" s="1" t="s">
        <v>475</v>
      </c>
      <c r="B297" s="1">
        <v>15.0</v>
      </c>
      <c r="C297" s="1">
        <v>13.0</v>
      </c>
      <c r="D297" s="3">
        <v>41.278235930128</v>
      </c>
      <c r="E297" s="4">
        <v>-96.0773002595129</v>
      </c>
      <c r="F297" s="1" t="s">
        <v>462</v>
      </c>
      <c r="G297" s="1" t="s">
        <v>463</v>
      </c>
    </row>
    <row r="298">
      <c r="A298" s="1" t="s">
        <v>476</v>
      </c>
      <c r="B298" s="1">
        <v>15.0</v>
      </c>
      <c r="C298" s="1">
        <v>14.0</v>
      </c>
      <c r="D298" s="3">
        <v>41.2782359299697</v>
      </c>
      <c r="E298" s="4">
        <v>-96.0771090051976</v>
      </c>
      <c r="F298" s="1" t="s">
        <v>462</v>
      </c>
      <c r="G298" s="1" t="s">
        <v>463</v>
      </c>
      <c r="H298" s="1" t="s">
        <v>477</v>
      </c>
      <c r="I298" s="5" t="s">
        <v>478</v>
      </c>
    </row>
    <row r="299">
      <c r="A299" s="1" t="s">
        <v>479</v>
      </c>
      <c r="B299" s="1">
        <v>15.0</v>
      </c>
      <c r="C299" s="1">
        <v>15.0</v>
      </c>
      <c r="D299" s="3">
        <v>41.2782359298114</v>
      </c>
      <c r="E299" s="4">
        <v>-96.0769177508823</v>
      </c>
      <c r="F299" s="1" t="s">
        <v>462</v>
      </c>
      <c r="G299" s="1" t="s">
        <v>463</v>
      </c>
      <c r="H299" s="1" t="s">
        <v>177</v>
      </c>
      <c r="I299" s="5" t="s">
        <v>480</v>
      </c>
    </row>
    <row r="300">
      <c r="A300" s="1" t="s">
        <v>481</v>
      </c>
      <c r="B300" s="1">
        <v>15.0</v>
      </c>
      <c r="C300" s="1">
        <v>16.0</v>
      </c>
      <c r="D300" s="3">
        <v>41.2782359296532</v>
      </c>
      <c r="E300" s="4">
        <v>-96.076726496567</v>
      </c>
      <c r="F300" s="1" t="s">
        <v>462</v>
      </c>
      <c r="G300" s="1" t="s">
        <v>463</v>
      </c>
      <c r="H300" s="1" t="s">
        <v>382</v>
      </c>
      <c r="I300" s="5" t="s">
        <v>482</v>
      </c>
    </row>
    <row r="301">
      <c r="A301" s="1" t="s">
        <v>483</v>
      </c>
      <c r="B301" s="1">
        <v>15.0</v>
      </c>
      <c r="C301" s="1">
        <v>17.0</v>
      </c>
      <c r="D301" s="3">
        <v>41.2782359294949</v>
      </c>
      <c r="E301" s="4">
        <v>-96.0765352422516</v>
      </c>
      <c r="F301" s="1" t="s">
        <v>93</v>
      </c>
      <c r="G301" s="1" t="s">
        <v>94</v>
      </c>
    </row>
    <row r="302">
      <c r="A302" s="1" t="s">
        <v>484</v>
      </c>
      <c r="B302" s="1">
        <v>15.0</v>
      </c>
      <c r="C302" s="1">
        <v>18.0</v>
      </c>
      <c r="D302" s="3">
        <v>41.2782359293367</v>
      </c>
      <c r="E302" s="4">
        <v>-96.0763439879364</v>
      </c>
      <c r="F302" s="1" t="s">
        <v>93</v>
      </c>
      <c r="G302" s="1" t="s">
        <v>94</v>
      </c>
    </row>
    <row r="303">
      <c r="A303" s="1" t="s">
        <v>485</v>
      </c>
      <c r="B303" s="1">
        <v>15.0</v>
      </c>
      <c r="C303" s="1">
        <v>19.0</v>
      </c>
      <c r="D303" s="3">
        <v>41.2782359291784</v>
      </c>
      <c r="E303" s="4">
        <v>-96.076152733621</v>
      </c>
      <c r="F303" s="1" t="s">
        <v>59</v>
      </c>
      <c r="G303" s="1" t="s">
        <v>60</v>
      </c>
    </row>
    <row r="304">
      <c r="A304" s="1" t="s">
        <v>486</v>
      </c>
      <c r="B304" s="1">
        <v>15.0</v>
      </c>
      <c r="C304" s="1">
        <v>20.0</v>
      </c>
      <c r="D304" s="3">
        <v>41.2782359290201</v>
      </c>
      <c r="E304" s="4">
        <v>-96.0759614793057</v>
      </c>
      <c r="F304" s="1" t="s">
        <v>15</v>
      </c>
      <c r="G304" s="1" t="s">
        <v>16</v>
      </c>
      <c r="H304" s="1" t="s">
        <v>19</v>
      </c>
      <c r="I304" s="5" t="s">
        <v>487</v>
      </c>
    </row>
    <row r="305">
      <c r="A305" s="1" t="s">
        <v>488</v>
      </c>
      <c r="B305" s="1">
        <v>16.0</v>
      </c>
      <c r="C305" s="1">
        <v>1.0</v>
      </c>
      <c r="D305" s="3">
        <v>41.2780922015816</v>
      </c>
      <c r="E305" s="4">
        <v>-96.0795953197198</v>
      </c>
      <c r="F305" s="1" t="s">
        <v>15</v>
      </c>
      <c r="G305" s="1" t="s">
        <v>16</v>
      </c>
    </row>
    <row r="306">
      <c r="A306" s="1" t="s">
        <v>489</v>
      </c>
      <c r="B306" s="1">
        <v>16.0</v>
      </c>
      <c r="C306" s="1">
        <v>2.0</v>
      </c>
      <c r="D306" s="3">
        <v>41.2780922014233</v>
      </c>
      <c r="E306" s="4">
        <v>-96.0794040658256</v>
      </c>
      <c r="F306" s="1" t="s">
        <v>59</v>
      </c>
      <c r="G306" s="1" t="s">
        <v>60</v>
      </c>
    </row>
    <row r="307">
      <c r="A307" s="1" t="s">
        <v>490</v>
      </c>
      <c r="B307" s="1">
        <v>16.0</v>
      </c>
      <c r="C307" s="1">
        <v>3.0</v>
      </c>
      <c r="D307" s="3">
        <v>41.2780922012651</v>
      </c>
      <c r="E307" s="4">
        <v>-96.0792128119314</v>
      </c>
      <c r="F307" s="1" t="s">
        <v>93</v>
      </c>
      <c r="G307" s="1" t="s">
        <v>94</v>
      </c>
    </row>
    <row r="308">
      <c r="A308" s="1" t="s">
        <v>491</v>
      </c>
      <c r="B308" s="1">
        <v>16.0</v>
      </c>
      <c r="C308" s="1">
        <v>4.0</v>
      </c>
      <c r="D308" s="3">
        <v>41.2780922011068</v>
      </c>
      <c r="E308" s="4">
        <v>-96.0790215580373</v>
      </c>
      <c r="F308" s="1" t="s">
        <v>93</v>
      </c>
      <c r="G308" s="1" t="s">
        <v>94</v>
      </c>
    </row>
    <row r="309">
      <c r="A309" s="1" t="s">
        <v>492</v>
      </c>
      <c r="B309" s="1">
        <v>16.0</v>
      </c>
      <c r="C309" s="1">
        <v>5.0</v>
      </c>
      <c r="D309" s="3">
        <v>41.2780922009486</v>
      </c>
      <c r="E309" s="4">
        <v>-96.0788303041431</v>
      </c>
      <c r="F309" s="1" t="s">
        <v>93</v>
      </c>
      <c r="G309" s="1" t="s">
        <v>94</v>
      </c>
    </row>
    <row r="310">
      <c r="A310" s="1" t="s">
        <v>493</v>
      </c>
      <c r="B310" s="1">
        <v>16.0</v>
      </c>
      <c r="C310" s="1">
        <v>6.0</v>
      </c>
      <c r="D310" s="3">
        <v>41.2780922007903</v>
      </c>
      <c r="E310" s="4">
        <v>-96.0786390502489</v>
      </c>
      <c r="F310" s="1" t="s">
        <v>93</v>
      </c>
      <c r="G310" s="1" t="s">
        <v>94</v>
      </c>
    </row>
    <row r="311">
      <c r="A311" s="1" t="s">
        <v>494</v>
      </c>
      <c r="B311" s="1">
        <v>16.0</v>
      </c>
      <c r="C311" s="1">
        <v>7.0</v>
      </c>
      <c r="D311" s="3">
        <v>41.278092200632</v>
      </c>
      <c r="E311" s="4">
        <v>-96.0784477963548</v>
      </c>
      <c r="F311" s="1" t="s">
        <v>93</v>
      </c>
      <c r="G311" s="1" t="s">
        <v>94</v>
      </c>
    </row>
    <row r="312">
      <c r="A312" s="1" t="s">
        <v>495</v>
      </c>
      <c r="B312" s="1">
        <v>16.0</v>
      </c>
      <c r="C312" s="1">
        <v>8.0</v>
      </c>
      <c r="D312" s="3">
        <v>41.2780922004738</v>
      </c>
      <c r="E312" s="4">
        <v>-96.0782565424606</v>
      </c>
      <c r="F312" s="1" t="s">
        <v>93</v>
      </c>
      <c r="G312" s="1" t="s">
        <v>94</v>
      </c>
    </row>
    <row r="313">
      <c r="A313" s="1" t="s">
        <v>496</v>
      </c>
      <c r="B313" s="1">
        <v>16.0</v>
      </c>
      <c r="C313" s="1">
        <v>9.0</v>
      </c>
      <c r="D313" s="3">
        <v>41.2780922003155</v>
      </c>
      <c r="E313" s="4">
        <v>-96.0780652885665</v>
      </c>
      <c r="F313" s="1" t="s">
        <v>93</v>
      </c>
      <c r="G313" s="1" t="s">
        <v>94</v>
      </c>
    </row>
    <row r="314">
      <c r="A314" s="1" t="s">
        <v>497</v>
      </c>
      <c r="B314" s="1">
        <v>16.0</v>
      </c>
      <c r="C314" s="1">
        <v>10.0</v>
      </c>
      <c r="D314" s="3">
        <v>41.2780922001573</v>
      </c>
      <c r="E314" s="4">
        <v>-96.0778740346723</v>
      </c>
      <c r="F314" s="1" t="s">
        <v>93</v>
      </c>
      <c r="G314" s="1" t="s">
        <v>94</v>
      </c>
    </row>
    <row r="315">
      <c r="A315" s="1" t="s">
        <v>498</v>
      </c>
      <c r="B315" s="1">
        <v>16.0</v>
      </c>
      <c r="C315" s="1">
        <v>11.0</v>
      </c>
      <c r="D315" s="3">
        <v>41.278092199999</v>
      </c>
      <c r="E315" s="4">
        <v>-96.0776827807782</v>
      </c>
      <c r="F315" s="1" t="s">
        <v>93</v>
      </c>
      <c r="G315" s="1" t="s">
        <v>94</v>
      </c>
    </row>
    <row r="316">
      <c r="A316" s="1" t="s">
        <v>499</v>
      </c>
      <c r="B316" s="1">
        <v>16.0</v>
      </c>
      <c r="C316" s="1">
        <v>12.0</v>
      </c>
      <c r="D316" s="3">
        <v>41.2780921998408</v>
      </c>
      <c r="E316" s="4">
        <v>-96.077491526884</v>
      </c>
      <c r="F316" s="1" t="s">
        <v>93</v>
      </c>
      <c r="G316" s="1" t="s">
        <v>94</v>
      </c>
    </row>
    <row r="317">
      <c r="A317" s="1" t="s">
        <v>500</v>
      </c>
      <c r="B317" s="1">
        <v>16.0</v>
      </c>
      <c r="C317" s="1">
        <v>13.0</v>
      </c>
      <c r="D317" s="3">
        <v>41.2780921996825</v>
      </c>
      <c r="E317" s="4">
        <v>-96.0773002729898</v>
      </c>
      <c r="F317" s="1" t="s">
        <v>93</v>
      </c>
      <c r="G317" s="1" t="s">
        <v>94</v>
      </c>
    </row>
    <row r="318">
      <c r="A318" s="1" t="s">
        <v>501</v>
      </c>
      <c r="B318" s="1">
        <v>16.0</v>
      </c>
      <c r="C318" s="1">
        <v>14.0</v>
      </c>
      <c r="D318" s="3">
        <v>41.2780921995242</v>
      </c>
      <c r="E318" s="4">
        <v>-96.0771090190957</v>
      </c>
      <c r="F318" s="1" t="s">
        <v>93</v>
      </c>
      <c r="G318" s="1" t="s">
        <v>94</v>
      </c>
    </row>
    <row r="319">
      <c r="A319" s="1" t="s">
        <v>502</v>
      </c>
      <c r="B319" s="1">
        <v>16.0</v>
      </c>
      <c r="C319" s="1">
        <v>15.0</v>
      </c>
      <c r="D319" s="3">
        <v>41.278092199366</v>
      </c>
      <c r="E319" s="4">
        <v>-96.0769177652016</v>
      </c>
      <c r="F319" s="1" t="s">
        <v>93</v>
      </c>
      <c r="G319" s="1" t="s">
        <v>94</v>
      </c>
      <c r="H319" s="1" t="s">
        <v>19</v>
      </c>
      <c r="I319" s="5" t="s">
        <v>503</v>
      </c>
    </row>
    <row r="320">
      <c r="A320" s="1" t="s">
        <v>504</v>
      </c>
      <c r="B320" s="1">
        <v>16.0</v>
      </c>
      <c r="C320" s="1">
        <v>16.0</v>
      </c>
      <c r="D320" s="3">
        <v>41.2780921992077</v>
      </c>
      <c r="E320" s="4">
        <v>-96.0767265113075</v>
      </c>
      <c r="F320" s="1" t="s">
        <v>93</v>
      </c>
      <c r="G320" s="1" t="s">
        <v>94</v>
      </c>
    </row>
    <row r="321">
      <c r="A321" s="1" t="s">
        <v>505</v>
      </c>
      <c r="B321" s="1">
        <v>16.0</v>
      </c>
      <c r="C321" s="1">
        <v>17.0</v>
      </c>
      <c r="D321" s="3">
        <v>41.2780921990495</v>
      </c>
      <c r="E321" s="4">
        <v>-96.0765352574134</v>
      </c>
      <c r="F321" s="1" t="s">
        <v>93</v>
      </c>
      <c r="G321" s="1" t="s">
        <v>94</v>
      </c>
    </row>
    <row r="322">
      <c r="A322" s="1" t="s">
        <v>506</v>
      </c>
      <c r="B322" s="1">
        <v>16.0</v>
      </c>
      <c r="C322" s="1">
        <v>18.0</v>
      </c>
      <c r="D322" s="3">
        <v>41.2780921988912</v>
      </c>
      <c r="E322" s="4">
        <v>-96.0763440035193</v>
      </c>
      <c r="F322" s="1" t="s">
        <v>93</v>
      </c>
      <c r="G322" s="1" t="s">
        <v>94</v>
      </c>
      <c r="H322" s="1" t="s">
        <v>177</v>
      </c>
      <c r="I322" s="5" t="s">
        <v>507</v>
      </c>
    </row>
    <row r="323">
      <c r="A323" s="1" t="s">
        <v>508</v>
      </c>
      <c r="B323" s="1">
        <v>16.0</v>
      </c>
      <c r="C323" s="1">
        <v>19.0</v>
      </c>
      <c r="D323" s="3">
        <v>41.278092198733</v>
      </c>
      <c r="E323" s="4">
        <v>-96.0761527496251</v>
      </c>
      <c r="F323" s="1" t="s">
        <v>59</v>
      </c>
      <c r="G323" s="1" t="s">
        <v>60</v>
      </c>
      <c r="H323" s="1" t="s">
        <v>509</v>
      </c>
      <c r="I323" s="5" t="s">
        <v>510</v>
      </c>
    </row>
    <row r="324">
      <c r="A324" s="1" t="s">
        <v>511</v>
      </c>
      <c r="B324" s="1">
        <v>16.0</v>
      </c>
      <c r="C324" s="1">
        <v>20.0</v>
      </c>
      <c r="D324" s="3">
        <v>41.2780921985747</v>
      </c>
      <c r="E324" s="4">
        <v>-96.075961495731</v>
      </c>
      <c r="F324" s="1" t="s">
        <v>15</v>
      </c>
      <c r="G324" s="1" t="s">
        <v>16</v>
      </c>
      <c r="H324" s="1" t="s">
        <v>512</v>
      </c>
      <c r="I324" s="5" t="s">
        <v>513</v>
      </c>
    </row>
    <row r="325">
      <c r="A325" s="1" t="s">
        <v>514</v>
      </c>
      <c r="B325" s="1">
        <v>17.0</v>
      </c>
      <c r="C325" s="1">
        <v>1.0</v>
      </c>
      <c r="D325" s="3">
        <v>41.2779484711361</v>
      </c>
      <c r="E325" s="4">
        <v>-96.0795953281436</v>
      </c>
      <c r="F325" s="1" t="s">
        <v>15</v>
      </c>
      <c r="G325" s="1" t="s">
        <v>16</v>
      </c>
      <c r="H325" s="1" t="s">
        <v>12</v>
      </c>
      <c r="I325" s="5" t="s">
        <v>515</v>
      </c>
    </row>
    <row r="326">
      <c r="A326" s="1" t="s">
        <v>516</v>
      </c>
      <c r="B326" s="1">
        <v>17.0</v>
      </c>
      <c r="C326" s="1">
        <v>2.0</v>
      </c>
      <c r="D326" s="3">
        <v>41.2779484709779</v>
      </c>
      <c r="E326" s="4">
        <v>-96.0794040746707</v>
      </c>
      <c r="F326" s="1" t="s">
        <v>59</v>
      </c>
      <c r="G326" s="1" t="s">
        <v>60</v>
      </c>
      <c r="H326" s="1" t="s">
        <v>517</v>
      </c>
      <c r="I326" s="5" t="s">
        <v>518</v>
      </c>
    </row>
    <row r="327">
      <c r="A327" s="1" t="s">
        <v>519</v>
      </c>
      <c r="B327" s="1">
        <v>17.0</v>
      </c>
      <c r="C327" s="1">
        <v>3.0</v>
      </c>
      <c r="D327" s="3">
        <v>41.2779484708196</v>
      </c>
      <c r="E327" s="4">
        <v>-96.0792128211977</v>
      </c>
      <c r="F327" s="1" t="s">
        <v>93</v>
      </c>
      <c r="G327" s="1" t="s">
        <v>94</v>
      </c>
    </row>
    <row r="328">
      <c r="A328" s="1" t="s">
        <v>520</v>
      </c>
      <c r="B328" s="1">
        <v>17.0</v>
      </c>
      <c r="C328" s="1">
        <v>4.0</v>
      </c>
      <c r="D328" s="3">
        <v>41.2779484706614</v>
      </c>
      <c r="E328" s="4">
        <v>-96.0790215677248</v>
      </c>
      <c r="F328" s="1" t="s">
        <v>93</v>
      </c>
      <c r="G328" s="1" t="s">
        <v>94</v>
      </c>
      <c r="H328" s="1" t="s">
        <v>12</v>
      </c>
      <c r="I328" s="5" t="s">
        <v>521</v>
      </c>
    </row>
    <row r="329">
      <c r="A329" s="1" t="s">
        <v>522</v>
      </c>
      <c r="B329" s="1">
        <v>17.0</v>
      </c>
      <c r="C329" s="1">
        <v>5.0</v>
      </c>
      <c r="D329" s="3">
        <v>41.2779484705031</v>
      </c>
      <c r="E329" s="4">
        <v>-96.0788303142518</v>
      </c>
      <c r="F329" s="1" t="s">
        <v>93</v>
      </c>
      <c r="G329" s="1" t="s">
        <v>94</v>
      </c>
      <c r="H329" s="1" t="s">
        <v>55</v>
      </c>
      <c r="I329" s="5" t="s">
        <v>523</v>
      </c>
    </row>
    <row r="330">
      <c r="A330" s="1" t="s">
        <v>524</v>
      </c>
      <c r="B330" s="1">
        <v>17.0</v>
      </c>
      <c r="C330" s="1">
        <v>6.0</v>
      </c>
      <c r="D330" s="3">
        <v>41.2779484703448</v>
      </c>
      <c r="E330" s="4">
        <v>-96.0786390607788</v>
      </c>
      <c r="F330" s="1" t="s">
        <v>93</v>
      </c>
      <c r="G330" s="1" t="s">
        <v>94</v>
      </c>
    </row>
    <row r="331">
      <c r="A331" s="1" t="s">
        <v>525</v>
      </c>
      <c r="B331" s="1">
        <v>17.0</v>
      </c>
      <c r="C331" s="1">
        <v>7.0</v>
      </c>
      <c r="D331" s="3">
        <v>41.2779484701866</v>
      </c>
      <c r="E331" s="4">
        <v>-96.0784478073059</v>
      </c>
      <c r="F331" s="1" t="s">
        <v>93</v>
      </c>
      <c r="G331" s="1" t="s">
        <v>94</v>
      </c>
      <c r="H331" s="1" t="s">
        <v>19</v>
      </c>
      <c r="I331" s="5" t="s">
        <v>526</v>
      </c>
    </row>
    <row r="332">
      <c r="A332" s="1" t="s">
        <v>527</v>
      </c>
      <c r="B332" s="1">
        <v>17.0</v>
      </c>
      <c r="C332" s="1">
        <v>8.0</v>
      </c>
      <c r="D332" s="3">
        <v>41.2779484700283</v>
      </c>
      <c r="E332" s="4">
        <v>-96.0782565538329</v>
      </c>
      <c r="F332" s="1" t="s">
        <v>93</v>
      </c>
      <c r="G332" s="1" t="s">
        <v>94</v>
      </c>
      <c r="H332" s="1" t="s">
        <v>12</v>
      </c>
      <c r="I332" s="5" t="s">
        <v>528</v>
      </c>
    </row>
    <row r="333">
      <c r="A333" s="1" t="s">
        <v>529</v>
      </c>
      <c r="B333" s="1">
        <v>17.0</v>
      </c>
      <c r="C333" s="1">
        <v>9.0</v>
      </c>
      <c r="D333" s="3">
        <v>41.2779484698701</v>
      </c>
      <c r="E333" s="4">
        <v>-96.0780653003599</v>
      </c>
      <c r="F333" s="1" t="s">
        <v>93</v>
      </c>
      <c r="G333" s="1" t="s">
        <v>94</v>
      </c>
    </row>
    <row r="334">
      <c r="A334" s="1" t="s">
        <v>530</v>
      </c>
      <c r="B334" s="1">
        <v>17.0</v>
      </c>
      <c r="C334" s="1">
        <v>10.0</v>
      </c>
      <c r="D334" s="3">
        <v>41.2779484697118</v>
      </c>
      <c r="E334" s="4">
        <v>-96.077874046887</v>
      </c>
      <c r="F334" s="1" t="s">
        <v>93</v>
      </c>
      <c r="G334" s="1" t="s">
        <v>94</v>
      </c>
    </row>
    <row r="335">
      <c r="A335" s="1" t="s">
        <v>531</v>
      </c>
      <c r="B335" s="1">
        <v>17.0</v>
      </c>
      <c r="C335" s="1">
        <v>11.0</v>
      </c>
      <c r="D335" s="3">
        <v>41.2779484695536</v>
      </c>
      <c r="E335" s="4">
        <v>-96.077682793414</v>
      </c>
      <c r="F335" s="1" t="s">
        <v>93</v>
      </c>
      <c r="G335" s="1" t="s">
        <v>94</v>
      </c>
      <c r="H335" s="1" t="s">
        <v>12</v>
      </c>
      <c r="I335" s="5" t="s">
        <v>532</v>
      </c>
    </row>
    <row r="336">
      <c r="A336" s="1" t="s">
        <v>533</v>
      </c>
      <c r="B336" s="1">
        <v>17.0</v>
      </c>
      <c r="C336" s="1">
        <v>12.0</v>
      </c>
      <c r="D336" s="3">
        <v>41.2779484693953</v>
      </c>
      <c r="E336" s="4">
        <v>-96.0774915399411</v>
      </c>
      <c r="F336" s="1" t="s">
        <v>93</v>
      </c>
      <c r="G336" s="1" t="s">
        <v>94</v>
      </c>
      <c r="H336" s="1" t="s">
        <v>150</v>
      </c>
      <c r="I336" s="5" t="s">
        <v>534</v>
      </c>
    </row>
    <row r="337">
      <c r="A337" s="1" t="s">
        <v>535</v>
      </c>
      <c r="B337" s="1">
        <v>17.0</v>
      </c>
      <c r="C337" s="1">
        <v>13.0</v>
      </c>
      <c r="D337" s="3">
        <v>41.2779484692371</v>
      </c>
      <c r="E337" s="4">
        <v>-96.0773002864681</v>
      </c>
      <c r="F337" s="1" t="s">
        <v>93</v>
      </c>
      <c r="G337" s="1" t="s">
        <v>94</v>
      </c>
      <c r="H337" s="1" t="s">
        <v>22</v>
      </c>
      <c r="I337" s="5" t="s">
        <v>536</v>
      </c>
    </row>
    <row r="338">
      <c r="A338" s="1" t="s">
        <v>537</v>
      </c>
      <c r="B338" s="1">
        <v>17.0</v>
      </c>
      <c r="C338" s="1">
        <v>14.0</v>
      </c>
      <c r="D338" s="3">
        <v>41.2779484690788</v>
      </c>
      <c r="E338" s="4">
        <v>-96.0771090329951</v>
      </c>
      <c r="F338" s="1" t="s">
        <v>93</v>
      </c>
      <c r="G338" s="1" t="s">
        <v>94</v>
      </c>
      <c r="H338" s="1" t="s">
        <v>12</v>
      </c>
      <c r="I338" s="5" t="s">
        <v>538</v>
      </c>
    </row>
    <row r="339">
      <c r="A339" s="1" t="s">
        <v>539</v>
      </c>
      <c r="B339" s="1">
        <v>17.0</v>
      </c>
      <c r="C339" s="1">
        <v>15.0</v>
      </c>
      <c r="D339" s="3">
        <v>41.2779484689205</v>
      </c>
      <c r="E339" s="4">
        <v>-96.0769177795222</v>
      </c>
      <c r="F339" s="1" t="s">
        <v>93</v>
      </c>
      <c r="G339" s="1" t="s">
        <v>94</v>
      </c>
    </row>
    <row r="340">
      <c r="A340" s="1" t="s">
        <v>540</v>
      </c>
      <c r="B340" s="1">
        <v>17.0</v>
      </c>
      <c r="C340" s="1">
        <v>16.0</v>
      </c>
      <c r="D340" s="3">
        <v>41.2779484687623</v>
      </c>
      <c r="E340" s="4">
        <v>-96.0767265260492</v>
      </c>
      <c r="F340" s="1" t="s">
        <v>93</v>
      </c>
      <c r="G340" s="1" t="s">
        <v>94</v>
      </c>
    </row>
    <row r="341">
      <c r="A341" s="1" t="s">
        <v>541</v>
      </c>
      <c r="B341" s="1">
        <v>17.0</v>
      </c>
      <c r="C341" s="1">
        <v>17.0</v>
      </c>
      <c r="D341" s="3">
        <v>41.277948468604</v>
      </c>
      <c r="E341" s="4">
        <v>-96.0765352725762</v>
      </c>
      <c r="F341" s="1" t="s">
        <v>93</v>
      </c>
      <c r="G341" s="1" t="s">
        <v>94</v>
      </c>
      <c r="H341" s="1" t="s">
        <v>12</v>
      </c>
      <c r="I341" s="5" t="s">
        <v>542</v>
      </c>
    </row>
    <row r="342">
      <c r="A342" s="1" t="s">
        <v>543</v>
      </c>
      <c r="B342" s="1">
        <v>17.0</v>
      </c>
      <c r="C342" s="1">
        <v>18.0</v>
      </c>
      <c r="D342" s="3">
        <v>41.2779484684458</v>
      </c>
      <c r="E342" s="4">
        <v>-96.0763440191033</v>
      </c>
      <c r="F342" s="1" t="s">
        <v>93</v>
      </c>
      <c r="G342" s="1" t="s">
        <v>94</v>
      </c>
    </row>
    <row r="343">
      <c r="A343" s="1" t="s">
        <v>544</v>
      </c>
      <c r="B343" s="1">
        <v>17.0</v>
      </c>
      <c r="C343" s="1">
        <v>19.0</v>
      </c>
      <c r="D343" s="3">
        <v>41.2779484682875</v>
      </c>
      <c r="E343" s="4">
        <v>-96.0761527656303</v>
      </c>
      <c r="F343" s="1" t="s">
        <v>59</v>
      </c>
      <c r="G343" s="1" t="s">
        <v>60</v>
      </c>
      <c r="H343" s="1" t="s">
        <v>545</v>
      </c>
      <c r="I343" s="5" t="s">
        <v>546</v>
      </c>
    </row>
    <row r="344">
      <c r="A344" s="1" t="s">
        <v>547</v>
      </c>
      <c r="B344" s="1">
        <v>17.0</v>
      </c>
      <c r="C344" s="1">
        <v>20.0</v>
      </c>
      <c r="D344" s="3">
        <v>41.2779484681292</v>
      </c>
      <c r="E344" s="4">
        <v>-96.0759615121573</v>
      </c>
      <c r="F344" s="1" t="s">
        <v>15</v>
      </c>
      <c r="G344" s="1" t="s">
        <v>16</v>
      </c>
      <c r="H344" s="1" t="s">
        <v>85</v>
      </c>
      <c r="I344" s="5" t="s">
        <v>548</v>
      </c>
    </row>
    <row r="345">
      <c r="A345" s="1" t="s">
        <v>549</v>
      </c>
      <c r="B345" s="1">
        <v>18.0</v>
      </c>
      <c r="C345" s="1">
        <v>1.0</v>
      </c>
      <c r="D345" s="3">
        <v>41.2778047406907</v>
      </c>
      <c r="E345" s="4">
        <v>-96.0795953365667</v>
      </c>
      <c r="F345" s="1" t="s">
        <v>15</v>
      </c>
      <c r="G345" s="1" t="s">
        <v>16</v>
      </c>
      <c r="H345" s="1" t="s">
        <v>177</v>
      </c>
      <c r="I345" s="5" t="s">
        <v>550</v>
      </c>
    </row>
    <row r="346">
      <c r="A346" s="1" t="s">
        <v>551</v>
      </c>
      <c r="B346" s="1">
        <v>18.0</v>
      </c>
      <c r="C346" s="1">
        <v>2.0</v>
      </c>
      <c r="D346" s="3">
        <v>41.2778047405324</v>
      </c>
      <c r="E346" s="4">
        <v>-96.0794040835149</v>
      </c>
      <c r="F346" s="1" t="s">
        <v>15</v>
      </c>
      <c r="G346" s="1" t="s">
        <v>16</v>
      </c>
    </row>
    <row r="347">
      <c r="A347" s="1" t="s">
        <v>552</v>
      </c>
      <c r="B347" s="1">
        <v>18.0</v>
      </c>
      <c r="C347" s="1">
        <v>3.0</v>
      </c>
      <c r="D347" s="3">
        <v>41.2778047403742</v>
      </c>
      <c r="E347" s="4">
        <v>-96.0792128304631</v>
      </c>
      <c r="F347" s="1" t="s">
        <v>15</v>
      </c>
      <c r="G347" s="1" t="s">
        <v>16</v>
      </c>
    </row>
    <row r="348">
      <c r="A348" s="1" t="s">
        <v>553</v>
      </c>
      <c r="B348" s="1">
        <v>18.0</v>
      </c>
      <c r="C348" s="1">
        <v>4.0</v>
      </c>
      <c r="D348" s="3">
        <v>41.2778047402159</v>
      </c>
      <c r="E348" s="4">
        <v>-96.0790215774113</v>
      </c>
      <c r="F348" s="1" t="s">
        <v>15</v>
      </c>
      <c r="G348" s="1" t="s">
        <v>16</v>
      </c>
    </row>
    <row r="349">
      <c r="A349" s="1" t="s">
        <v>554</v>
      </c>
      <c r="B349" s="1">
        <v>18.0</v>
      </c>
      <c r="C349" s="1">
        <v>5.0</v>
      </c>
      <c r="D349" s="3">
        <v>41.2778047400577</v>
      </c>
      <c r="E349" s="4">
        <v>-96.0788303243595</v>
      </c>
      <c r="F349" s="1" t="s">
        <v>15</v>
      </c>
      <c r="G349" s="1" t="s">
        <v>16</v>
      </c>
      <c r="H349" s="1" t="s">
        <v>150</v>
      </c>
      <c r="I349" s="5" t="s">
        <v>555</v>
      </c>
    </row>
    <row r="350">
      <c r="A350" s="1" t="s">
        <v>556</v>
      </c>
      <c r="B350" s="1">
        <v>18.0</v>
      </c>
      <c r="C350" s="1">
        <v>6.0</v>
      </c>
      <c r="D350" s="3">
        <v>41.2778047398994</v>
      </c>
      <c r="E350" s="4">
        <v>-96.0786390713076</v>
      </c>
      <c r="F350" s="1" t="s">
        <v>15</v>
      </c>
      <c r="G350" s="1" t="s">
        <v>16</v>
      </c>
      <c r="H350" s="1" t="s">
        <v>517</v>
      </c>
      <c r="I350" s="5" t="s">
        <v>557</v>
      </c>
    </row>
    <row r="351">
      <c r="A351" s="1" t="s">
        <v>558</v>
      </c>
      <c r="B351" s="1">
        <v>18.0</v>
      </c>
      <c r="C351" s="1">
        <v>7.0</v>
      </c>
      <c r="D351" s="3">
        <v>41.2778047397412</v>
      </c>
      <c r="E351" s="4">
        <v>-96.0784478182558</v>
      </c>
      <c r="F351" s="1" t="s">
        <v>15</v>
      </c>
      <c r="G351" s="1" t="s">
        <v>16</v>
      </c>
    </row>
    <row r="352">
      <c r="A352" s="1" t="s">
        <v>559</v>
      </c>
      <c r="B352" s="1">
        <v>18.0</v>
      </c>
      <c r="C352" s="1">
        <v>8.0</v>
      </c>
      <c r="D352" s="3">
        <v>41.2778047395829</v>
      </c>
      <c r="E352" s="4">
        <v>-96.078256565204</v>
      </c>
      <c r="F352" s="1" t="s">
        <v>15</v>
      </c>
      <c r="G352" s="1" t="s">
        <v>16</v>
      </c>
      <c r="H352" s="1" t="s">
        <v>560</v>
      </c>
      <c r="I352" s="6" t="s">
        <v>561</v>
      </c>
    </row>
    <row r="353">
      <c r="A353" s="1" t="s">
        <v>562</v>
      </c>
      <c r="B353" s="1">
        <v>18.0</v>
      </c>
      <c r="C353" s="1">
        <v>9.0</v>
      </c>
      <c r="D353" s="3">
        <v>41.2778047394246</v>
      </c>
      <c r="E353" s="4">
        <v>-96.0780653121522</v>
      </c>
      <c r="F353" s="1" t="s">
        <v>15</v>
      </c>
      <c r="G353" s="1" t="s">
        <v>16</v>
      </c>
      <c r="H353" s="1" t="s">
        <v>55</v>
      </c>
    </row>
    <row r="354">
      <c r="A354" s="1" t="s">
        <v>563</v>
      </c>
      <c r="B354" s="1">
        <v>18.0</v>
      </c>
      <c r="C354" s="1">
        <v>10.0</v>
      </c>
      <c r="D354" s="3">
        <v>41.2778047392664</v>
      </c>
      <c r="E354" s="4">
        <v>-96.0778740591004</v>
      </c>
      <c r="F354" s="1" t="s">
        <v>15</v>
      </c>
      <c r="G354" s="1" t="s">
        <v>16</v>
      </c>
      <c r="H354" s="1" t="s">
        <v>564</v>
      </c>
      <c r="I354" s="6" t="s">
        <v>565</v>
      </c>
    </row>
    <row r="355">
      <c r="A355" s="1" t="s">
        <v>566</v>
      </c>
      <c r="B355" s="1">
        <v>18.0</v>
      </c>
      <c r="C355" s="1">
        <v>11.0</v>
      </c>
      <c r="D355" s="3">
        <v>41.2778047391081</v>
      </c>
      <c r="E355" s="4">
        <v>-96.0776828060486</v>
      </c>
      <c r="F355" s="1" t="s">
        <v>15</v>
      </c>
      <c r="G355" s="1" t="s">
        <v>16</v>
      </c>
    </row>
    <row r="356">
      <c r="A356" s="1" t="s">
        <v>567</v>
      </c>
      <c r="B356" s="1">
        <v>18.0</v>
      </c>
      <c r="C356" s="1">
        <v>12.0</v>
      </c>
      <c r="D356" s="3">
        <v>41.2778047389499</v>
      </c>
      <c r="E356" s="4">
        <v>-96.0774915529968</v>
      </c>
      <c r="F356" s="1" t="s">
        <v>15</v>
      </c>
      <c r="G356" s="1" t="s">
        <v>16</v>
      </c>
    </row>
    <row r="357">
      <c r="A357" s="1" t="s">
        <v>568</v>
      </c>
      <c r="B357" s="1">
        <v>18.0</v>
      </c>
      <c r="C357" s="1">
        <v>13.0</v>
      </c>
      <c r="D357" s="3">
        <v>41.2778047387916</v>
      </c>
      <c r="E357" s="4">
        <v>-96.077300299945</v>
      </c>
      <c r="F357" s="1" t="s">
        <v>15</v>
      </c>
      <c r="G357" s="1" t="s">
        <v>16</v>
      </c>
    </row>
    <row r="358">
      <c r="A358" s="1" t="s">
        <v>569</v>
      </c>
      <c r="B358" s="1">
        <v>18.0</v>
      </c>
      <c r="C358" s="1">
        <v>14.0</v>
      </c>
      <c r="D358" s="3">
        <v>41.2778047386334</v>
      </c>
      <c r="E358" s="4">
        <v>-96.0771090468932</v>
      </c>
      <c r="F358" s="1" t="s">
        <v>15</v>
      </c>
      <c r="G358" s="1" t="s">
        <v>16</v>
      </c>
    </row>
    <row r="359">
      <c r="A359" s="1" t="s">
        <v>570</v>
      </c>
      <c r="B359" s="1">
        <v>18.0</v>
      </c>
      <c r="C359" s="1">
        <v>15.0</v>
      </c>
      <c r="D359" s="3">
        <v>41.2778047384751</v>
      </c>
      <c r="E359" s="4">
        <v>-96.0769177938414</v>
      </c>
      <c r="F359" s="1" t="s">
        <v>15</v>
      </c>
      <c r="G359" s="1" t="s">
        <v>16</v>
      </c>
      <c r="H359" s="1" t="s">
        <v>560</v>
      </c>
      <c r="I359" s="5" t="s">
        <v>571</v>
      </c>
    </row>
    <row r="360">
      <c r="A360" s="1" t="s">
        <v>572</v>
      </c>
      <c r="B360" s="1">
        <v>18.0</v>
      </c>
      <c r="C360" s="1">
        <v>16.0</v>
      </c>
      <c r="D360" s="3">
        <v>41.2778047383169</v>
      </c>
      <c r="E360" s="4">
        <v>-96.0767265407896</v>
      </c>
      <c r="F360" s="1" t="s">
        <v>15</v>
      </c>
      <c r="G360" s="1" t="s">
        <v>16</v>
      </c>
      <c r="H360" s="1" t="s">
        <v>573</v>
      </c>
      <c r="I360" s="5" t="s">
        <v>574</v>
      </c>
    </row>
    <row r="361">
      <c r="A361" s="1" t="s">
        <v>575</v>
      </c>
      <c r="B361" s="1">
        <v>18.0</v>
      </c>
      <c r="C361" s="1">
        <v>17.0</v>
      </c>
      <c r="D361" s="3">
        <v>41.2778047381586</v>
      </c>
      <c r="E361" s="4">
        <v>-96.0765352877377</v>
      </c>
      <c r="F361" s="1" t="s">
        <v>15</v>
      </c>
      <c r="G361" s="1" t="s">
        <v>16</v>
      </c>
      <c r="H361" s="1" t="s">
        <v>576</v>
      </c>
      <c r="I361" s="5" t="s">
        <v>577</v>
      </c>
    </row>
    <row r="362">
      <c r="A362" s="1" t="s">
        <v>578</v>
      </c>
      <c r="B362" s="1">
        <v>18.0</v>
      </c>
      <c r="C362" s="1">
        <v>18.0</v>
      </c>
      <c r="D362" s="3">
        <v>41.2778047380003</v>
      </c>
      <c r="E362" s="4">
        <v>-96.0763440346859</v>
      </c>
      <c r="F362" s="1" t="s">
        <v>15</v>
      </c>
      <c r="G362" s="1" t="s">
        <v>16</v>
      </c>
      <c r="H362" s="1" t="s">
        <v>579</v>
      </c>
      <c r="I362" s="5" t="s">
        <v>580</v>
      </c>
    </row>
    <row r="363">
      <c r="A363" s="1" t="s">
        <v>581</v>
      </c>
      <c r="B363" s="1">
        <v>18.0</v>
      </c>
      <c r="C363" s="1">
        <v>19.0</v>
      </c>
      <c r="D363" s="3">
        <v>41.2778047378421</v>
      </c>
      <c r="E363" s="4">
        <v>-96.0761527816341</v>
      </c>
      <c r="F363" s="1" t="s">
        <v>15</v>
      </c>
      <c r="G363" s="1" t="s">
        <v>16</v>
      </c>
      <c r="H363" s="1" t="s">
        <v>582</v>
      </c>
      <c r="I363" s="5" t="s">
        <v>583</v>
      </c>
    </row>
    <row r="364">
      <c r="A364" s="1" t="s">
        <v>584</v>
      </c>
      <c r="B364" s="1">
        <v>18.0</v>
      </c>
      <c r="C364" s="1">
        <v>20.0</v>
      </c>
      <c r="D364" s="3">
        <v>41.2778047376838</v>
      </c>
      <c r="E364" s="4">
        <v>-96.0759615285823</v>
      </c>
      <c r="F364" s="1" t="s">
        <v>15</v>
      </c>
      <c r="G364" s="1" t="s">
        <v>16</v>
      </c>
      <c r="H364" s="1" t="s">
        <v>121</v>
      </c>
      <c r="I364" s="6" t="s">
        <v>585</v>
      </c>
    </row>
    <row r="367">
      <c r="A367" s="1"/>
      <c r="B367" s="1" t="s">
        <v>586</v>
      </c>
    </row>
    <row r="368">
      <c r="A368" s="1"/>
      <c r="B368" s="1" t="s">
        <v>587</v>
      </c>
      <c r="C368" s="1">
        <v>41.2788828599236</v>
      </c>
      <c r="D368" s="1">
        <v>-96.0777783393859</v>
      </c>
      <c r="E368" s="1">
        <v>20.0</v>
      </c>
      <c r="F368" s="1">
        <v>20.0</v>
      </c>
      <c r="G368" s="1">
        <v>90.0</v>
      </c>
      <c r="H368" s="1">
        <v>0.0</v>
      </c>
      <c r="I368" s="1">
        <v>20.0</v>
      </c>
      <c r="J368" s="1">
        <v>18.0</v>
      </c>
    </row>
  </sheetData>
  <hyperlinks>
    <hyperlink r:id="rId1" ref="I4"/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5"/>
    <hyperlink r:id="rId11" ref="I18"/>
    <hyperlink r:id="rId12" ref="I21"/>
    <hyperlink r:id="rId13" ref="I22"/>
    <hyperlink r:id="rId14" ref="I23"/>
    <hyperlink r:id="rId15" ref="I24"/>
    <hyperlink r:id="rId16" ref="I27"/>
    <hyperlink r:id="rId17" ref="I30"/>
    <hyperlink r:id="rId18" ref="I33"/>
    <hyperlink r:id="rId19" ref="I36"/>
    <hyperlink r:id="rId20" ref="I39"/>
    <hyperlink r:id="rId21" ref="I42"/>
    <hyperlink r:id="rId22" ref="I43"/>
    <hyperlink r:id="rId23" ref="I44"/>
    <hyperlink r:id="rId24" ref="I47"/>
    <hyperlink r:id="rId25" ref="I48"/>
    <hyperlink r:id="rId26" ref="I49"/>
    <hyperlink r:id="rId27" ref="I50"/>
    <hyperlink r:id="rId28" ref="I57"/>
    <hyperlink r:id="rId29" ref="I63"/>
    <hyperlink r:id="rId30" ref="I64"/>
    <hyperlink r:id="rId31" ref="I65"/>
    <hyperlink r:id="rId32" ref="I71"/>
    <hyperlink r:id="rId33" ref="I74"/>
    <hyperlink r:id="rId34" ref="I84"/>
    <hyperlink r:id="rId35" ref="I85"/>
    <hyperlink r:id="rId36" ref="I88"/>
    <hyperlink r:id="rId37" ref="I89"/>
    <hyperlink r:id="rId38" ref="I90"/>
    <hyperlink r:id="rId39" ref="I91"/>
    <hyperlink r:id="rId40" ref="I92"/>
    <hyperlink r:id="rId41" ref="I93"/>
    <hyperlink r:id="rId42" ref="I94"/>
    <hyperlink r:id="rId43" ref="I95"/>
    <hyperlink r:id="rId44" ref="I96"/>
    <hyperlink r:id="rId45" ref="I97"/>
    <hyperlink r:id="rId46" ref="I98"/>
    <hyperlink r:id="rId47" ref="I99"/>
    <hyperlink r:id="rId48" ref="I100"/>
    <hyperlink r:id="rId49" ref="I101"/>
    <hyperlink r:id="rId50" ref="I103"/>
    <hyperlink r:id="rId51" ref="I108"/>
    <hyperlink r:id="rId52" ref="I109"/>
    <hyperlink r:id="rId53" ref="I110"/>
    <hyperlink r:id="rId54" ref="I131"/>
    <hyperlink r:id="rId55" ref="I132"/>
    <hyperlink r:id="rId56" ref="I134"/>
    <hyperlink r:id="rId57" ref="I135"/>
    <hyperlink r:id="rId58" ref="I136"/>
    <hyperlink r:id="rId59" ref="I143"/>
    <hyperlink r:id="rId60" ref="I145"/>
    <hyperlink r:id="rId61" ref="I148"/>
    <hyperlink r:id="rId62" ref="I156"/>
    <hyperlink r:id="rId63" ref="I157"/>
    <hyperlink r:id="rId64" ref="I159"/>
    <hyperlink r:id="rId65" ref="I160"/>
    <hyperlink r:id="rId66" ref="I163"/>
    <hyperlink r:id="rId67" ref="I164"/>
    <hyperlink r:id="rId68" ref="I169"/>
    <hyperlink r:id="rId69" ref="I170"/>
    <hyperlink r:id="rId70" ref="I189"/>
    <hyperlink r:id="rId71" ref="I192"/>
    <hyperlink r:id="rId72" ref="I195"/>
    <hyperlink r:id="rId73" ref="I198"/>
    <hyperlink r:id="rId74" ref="I201"/>
    <hyperlink r:id="rId75" ref="I205"/>
    <hyperlink r:id="rId76" ref="I208"/>
    <hyperlink r:id="rId77" ref="I211"/>
    <hyperlink r:id="rId78" ref="I214"/>
    <hyperlink r:id="rId79" ref="I217"/>
    <hyperlink r:id="rId80" ref="I219"/>
    <hyperlink r:id="rId81" ref="I220"/>
    <hyperlink r:id="rId82" ref="I223"/>
    <hyperlink r:id="rId83" ref="I224"/>
    <hyperlink r:id="rId84" ref="I229"/>
    <hyperlink r:id="rId85" ref="I230"/>
    <hyperlink r:id="rId86" ref="I231"/>
    <hyperlink r:id="rId87" ref="I249"/>
    <hyperlink r:id="rId88" ref="I263"/>
    <hyperlink r:id="rId89" ref="I265"/>
    <hyperlink r:id="rId90" ref="I268"/>
    <hyperlink r:id="rId91" ref="I271"/>
    <hyperlink r:id="rId92" ref="I272"/>
    <hyperlink r:id="rId93" ref="I274"/>
    <hyperlink r:id="rId94" ref="I277"/>
    <hyperlink r:id="rId95" ref="I280"/>
    <hyperlink r:id="rId96" ref="I284"/>
    <hyperlink r:id="rId97" ref="I285"/>
    <hyperlink r:id="rId98" ref="I289"/>
    <hyperlink r:id="rId99" ref="I295"/>
    <hyperlink r:id="rId100" ref="I298"/>
    <hyperlink r:id="rId101" ref="I299"/>
    <hyperlink r:id="rId102" ref="I300"/>
    <hyperlink r:id="rId103" ref="I304"/>
    <hyperlink r:id="rId104" ref="I319"/>
    <hyperlink r:id="rId105" ref="I322"/>
    <hyperlink r:id="rId106" ref="I323"/>
    <hyperlink r:id="rId107" ref="I324"/>
    <hyperlink r:id="rId108" ref="I325"/>
    <hyperlink r:id="rId109" ref="I326"/>
    <hyperlink r:id="rId110" ref="I328"/>
    <hyperlink r:id="rId111" ref="I329"/>
    <hyperlink r:id="rId112" ref="I331"/>
    <hyperlink r:id="rId113" ref="I332"/>
    <hyperlink r:id="rId114" ref="I335"/>
    <hyperlink r:id="rId115" ref="I336"/>
    <hyperlink r:id="rId116" ref="I337"/>
    <hyperlink r:id="rId117" ref="I338"/>
    <hyperlink r:id="rId118" ref="I341"/>
    <hyperlink r:id="rId119" ref="I343"/>
    <hyperlink r:id="rId120" ref="I344"/>
    <hyperlink r:id="rId121" ref="I345"/>
    <hyperlink r:id="rId122" ref="I349"/>
    <hyperlink r:id="rId123" ref="I350"/>
    <hyperlink r:id="rId124" ref="I352"/>
    <hyperlink r:id="rId125" ref="I354"/>
    <hyperlink r:id="rId126" ref="I359"/>
    <hyperlink r:id="rId127" ref="I360"/>
    <hyperlink r:id="rId128" ref="I361"/>
    <hyperlink r:id="rId129" ref="I362"/>
    <hyperlink r:id="rId130" ref="I363"/>
    <hyperlink r:id="rId131" ref="I364"/>
  </hyperlinks>
  <drawing r:id="rId132"/>
</worksheet>
</file>