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ssbow Garden" sheetId="1" r:id="rId3"/>
  </sheets>
  <definedNames/>
  <calcPr/>
</workbook>
</file>

<file path=xl/sharedStrings.xml><?xml version="1.0" encoding="utf-8"?>
<sst xmlns="http://schemas.openxmlformats.org/spreadsheetml/2006/main" count="2328" uniqueCount="722">
  <si>
    <t>Crossbow Garden (Watertown, SD)</t>
  </si>
  <si>
    <t>Maplink:</t>
  </si>
  <si>
    <t>https://www.munzee.com/map/9zfzt6pb7/16</t>
  </si>
  <si>
    <t>Row</t>
  </si>
  <si>
    <t>Column</t>
  </si>
  <si>
    <t>Latitude</t>
  </si>
  <si>
    <t>Longitude</t>
  </si>
  <si>
    <t>Munzee</t>
  </si>
  <si>
    <t>Type</t>
  </si>
  <si>
    <t>Username</t>
  </si>
  <si>
    <t>URL</t>
  </si>
  <si>
    <t>Comments</t>
  </si>
  <si>
    <t>Crossbow</t>
  </si>
  <si>
    <t>room104</t>
  </si>
  <si>
    <t>https://www.munzee.com/m/room104/1709/</t>
  </si>
  <si>
    <t>janelleharms</t>
  </si>
  <si>
    <t>https://www.munzee.com/m/Janelleharms/1818/</t>
  </si>
  <si>
    <t>danielle41101</t>
  </si>
  <si>
    <t>https://www.munzee.com/m/danielle41101/5983/</t>
  </si>
  <si>
    <t>https://www.munzee.com/m/room104/1842/</t>
  </si>
  <si>
    <t>beckiweber</t>
  </si>
  <si>
    <t>https://www.munzee.com/m/beckiweber/469/</t>
  </si>
  <si>
    <t>cbf600</t>
  </si>
  <si>
    <t>https://www.munzee.com/m/cbf600/1744/</t>
  </si>
  <si>
    <t>EagleDadandXenia</t>
  </si>
  <si>
    <t>https://www.munzee.com/m/EagleDadandXenia/16520/</t>
  </si>
  <si>
    <t>https://www.munzee.com/m/beckiweber/468/</t>
  </si>
  <si>
    <t>kiitokurre</t>
  </si>
  <si>
    <t>https://www.munzee.com/m/Kiitokurre/4761/</t>
  </si>
  <si>
    <t>https://www.munzee.com/m/EagleDadandXenia/16539/</t>
  </si>
  <si>
    <t>MariaBr</t>
  </si>
  <si>
    <t>https://www.munzee.com/m/MariaBr/3511/</t>
  </si>
  <si>
    <t>bearmomscouter</t>
  </si>
  <si>
    <t>https://www.munzee.com/m/bearmomscouter/2205/</t>
  </si>
  <si>
    <t>MarleyFanCT</t>
  </si>
  <si>
    <t>https://www.munzee.com/m/marleyfanct/992/</t>
  </si>
  <si>
    <t>Westies</t>
  </si>
  <si>
    <t>https://www.munzee.com/m/Westies/4778</t>
  </si>
  <si>
    <t>par72</t>
  </si>
  <si>
    <t>https://www.munzee.com/m/par72/2627</t>
  </si>
  <si>
    <t>https://www.munzee.com/m/marleyfanct/991/</t>
  </si>
  <si>
    <t>Anni56</t>
  </si>
  <si>
    <t>https://www.munzee.com/m/anni56/8504/</t>
  </si>
  <si>
    <t>Fossillady</t>
  </si>
  <si>
    <t>https://www.munzee.com/m/Fossillady/2748</t>
  </si>
  <si>
    <t>https://www.munzee.com/m/danielle41101/5977/</t>
  </si>
  <si>
    <t>https://www.munzee.com/m/room104/1674/</t>
  </si>
  <si>
    <t>https://www.munzee.com/m/Janelleharms/1789/</t>
  </si>
  <si>
    <t>https://www.munzee.com/m/danielle41101/5976/</t>
  </si>
  <si>
    <t>https://www.munzee.com/m/room104/1695/</t>
  </si>
  <si>
    <t>https://www.munzee.com/m/Janelleharms/1788/</t>
  </si>
  <si>
    <t>https://www.munzee.com/m/danielle41101/5894/</t>
  </si>
  <si>
    <t>https://www.munzee.com/m/room104/1710/</t>
  </si>
  <si>
    <t>https://www.munzee.com/m/Janelleharms/1814/</t>
  </si>
  <si>
    <t>https://www.munzee.com/m/danielle41101/5893/</t>
  </si>
  <si>
    <t>https://www.munzee.com/m/beckiweber/471/</t>
  </si>
  <si>
    <t>https://www.munzee.com/m/cbf600/1749/</t>
  </si>
  <si>
    <t>https://www.munzee.com/m/EagleDadandXenia/16538/</t>
  </si>
  <si>
    <t>https://www.munzee.com/m/beckiweber/473/</t>
  </si>
  <si>
    <t>https://www.munzee.com/m/anni56/8502/</t>
  </si>
  <si>
    <t>https://www.munzee.com/m/EagleDadandXenia/16537/</t>
  </si>
  <si>
    <t>https://www.munzee.com/m/beckiweber/639/</t>
  </si>
  <si>
    <t>roughdraft</t>
  </si>
  <si>
    <t>https://www.munzee.com/m/roughdraft/6964/</t>
  </si>
  <si>
    <t>https://www.munzee.com/m/EagleDadandXenia/16536/</t>
  </si>
  <si>
    <t>https://www.munzee.com/m/beckiweber/640/</t>
  </si>
  <si>
    <t>Debolicious</t>
  </si>
  <si>
    <t>https://www.munzee.com/m/Debolicious/6570/</t>
  </si>
  <si>
    <t>https://www.munzee.com/m/EagleDadandXenia/16535/</t>
  </si>
  <si>
    <t>https://www.munzee.com/m/anni56/8503/</t>
  </si>
  <si>
    <t>https://www.munzee.com/m/Kiitokurre/4833/</t>
  </si>
  <si>
    <t>crazycolorado</t>
  </si>
  <si>
    <t>https://www.munzee.com/m/Crazycolorado/2462/</t>
  </si>
  <si>
    <t>floridafinder2</t>
  </si>
  <si>
    <t>https://www.munzee.com/m/floridafinder2/4375/</t>
  </si>
  <si>
    <t>Chiivasloyal</t>
  </si>
  <si>
    <t>https://www.munzee.com/m/Chivasloyal/5347/</t>
  </si>
  <si>
    <t>https://www.munzee.com/m/sickman/4417</t>
  </si>
  <si>
    <t>scoutref</t>
  </si>
  <si>
    <t>https://www.munzee.com/m/scoutref/1919/</t>
  </si>
  <si>
    <t>sunshine76</t>
  </si>
  <si>
    <t>https://www.munzee.com/m/Sunshine76/3196/admin/</t>
  </si>
  <si>
    <t>Sagabi</t>
  </si>
  <si>
    <t>https://www.munzee.com/m/sagabi/8324/</t>
  </si>
  <si>
    <t>JABIE28</t>
  </si>
  <si>
    <t>https://www.munzee.com/m/JABIE28/3057/</t>
  </si>
  <si>
    <t>easterb</t>
  </si>
  <si>
    <t>https://www.munzee.com/m/easterb/1199/</t>
  </si>
  <si>
    <t>lison55</t>
  </si>
  <si>
    <t>https://www.munzee.com/m/lison55/4307/</t>
  </si>
  <si>
    <t>Fossilaldy</t>
  </si>
  <si>
    <t>https://www.munzee.com/m/Fossillady/2746/</t>
  </si>
  <si>
    <t>https://www.munzee.com/m/par72/2605</t>
  </si>
  <si>
    <t>https://www.munzee.com/m/room104/1424/</t>
  </si>
  <si>
    <t>https://www.munzee.com/m/danielle41101/5845/</t>
  </si>
  <si>
    <t>https://www.munzee.com/m/Janelleharms/1193/</t>
  </si>
  <si>
    <t>https://www.munzee.com/m/room104/1294/</t>
  </si>
  <si>
    <t>https://www.munzee.com/m/danielle41101/3736/</t>
  </si>
  <si>
    <t>https://www.munzee.com/m/Janelleharms/948/</t>
  </si>
  <si>
    <t>https://www.munzee.com/m/room104/1083/</t>
  </si>
  <si>
    <t>https://www.munzee.com/m/danielle41101/3431/</t>
  </si>
  <si>
    <t>https://www.munzee.com/m/Janelleharms/950/</t>
  </si>
  <si>
    <t>https://www.munzee.com/m/room104/1085/</t>
  </si>
  <si>
    <t>https://www.munzee.com/m/danielle41101/4837/</t>
  </si>
  <si>
    <t>https://www.munzee.com/m/Janelleharms/1192/</t>
  </si>
  <si>
    <t>https://www.munzee.com/m/room104/1322/</t>
  </si>
  <si>
    <t>https://www.munzee.com/m/danielle41101/5826/</t>
  </si>
  <si>
    <t>https://www.munzee.com/m/Janelleharms/1220/</t>
  </si>
  <si>
    <t>https://www.munzee.com/m/room104/1295/</t>
  </si>
  <si>
    <t>https://www.munzee.com/m/beckiweber/664/</t>
  </si>
  <si>
    <t>https://www.munzee.com/m/EagleDadandXenia/16356/</t>
  </si>
  <si>
    <t>teamsturms</t>
  </si>
  <si>
    <t>https://www.munzee.com/m/teamsturms/1247/</t>
  </si>
  <si>
    <t>jayterho</t>
  </si>
  <si>
    <t>https://www.munzee.com/m/jayterho/16677</t>
  </si>
  <si>
    <t>https://www.munzee.com/m/beckiweber/666/</t>
  </si>
  <si>
    <t xml:space="preserve">mouse31363 </t>
  </si>
  <si>
    <t>https://www.munzee.com/m/mouse31363/1534</t>
  </si>
  <si>
    <t>TJACS</t>
  </si>
  <si>
    <t>https://www.munzee.com/m/TJACS/5565/</t>
  </si>
  <si>
    <t>https://www.munzee.com/m/beckiweber/1153/</t>
  </si>
  <si>
    <t>https://www.munzee.com/m/jayterho/16683</t>
  </si>
  <si>
    <t>https://www.munzee.com/m/TJACS/5570/</t>
  </si>
  <si>
    <t>https://www.munzee.com/m/beckiweber/1232/</t>
  </si>
  <si>
    <t>klc1960</t>
  </si>
  <si>
    <t>https://www.munzee.com/m/klc1960/908/</t>
  </si>
  <si>
    <t>humbird7</t>
  </si>
  <si>
    <t>https://www.munzee.com/m/humbird7/14102/</t>
  </si>
  <si>
    <t>https://www.munzee.com/m/beckiweber/1492/</t>
  </si>
  <si>
    <t>https://www.munzee.com/m/jayterho/16687</t>
  </si>
  <si>
    <t>https://www.munzee.com/m/humbird7/13956/</t>
  </si>
  <si>
    <t>https://www.munzee.com/m/beckiweber/1498/</t>
  </si>
  <si>
    <t>Aniara</t>
  </si>
  <si>
    <t>https://www.munzee.com/m/Aniara/5535/</t>
  </si>
  <si>
    <t>https://www.munzee.com/m/anni56/8501/</t>
  </si>
  <si>
    <t>Anetzet</t>
  </si>
  <si>
    <t>https://www.munzee.com/m/Anetzet/1864/</t>
  </si>
  <si>
    <t>mars00xj</t>
  </si>
  <si>
    <t>https://www.munzee.com/m/mars00xj/11289/</t>
  </si>
  <si>
    <t>https://www.munzee.com/m/anni56/8500/</t>
  </si>
  <si>
    <t>steha70</t>
  </si>
  <si>
    <t>https://www.munzee.com/m/steha70/1452/</t>
  </si>
  <si>
    <t>https://www.munzee.com/m/mars00xj/11472/</t>
  </si>
  <si>
    <t>https://www.munzee.com/m/anni56/8499/</t>
  </si>
  <si>
    <t>MrCB</t>
  </si>
  <si>
    <t>https://www.munzee.com/m/MrCB/7151/</t>
  </si>
  <si>
    <t>https://www.munzee.com/m/mars00xj/11486/</t>
  </si>
  <si>
    <t>https://www.munzee.com/m/anni56/8498/</t>
  </si>
  <si>
    <t>sockenpuppe789</t>
  </si>
  <si>
    <t>https://www.munzee.com/m/sockenpuppe789/847/</t>
  </si>
  <si>
    <t>https://www.munzee.com/m/mars00xj/11498/</t>
  </si>
  <si>
    <t>https://www.munzee.com/m/anni56/8497/</t>
  </si>
  <si>
    <t>https://www.munzee.com/m/MrCB/7146/</t>
  </si>
  <si>
    <t>https://www.munzee.com/m/mars00xj/11501/</t>
  </si>
  <si>
    <t>https://www.munzee.com/m/anni56/8496/</t>
  </si>
  <si>
    <t>https://www.munzee.com/m/TJACS/5587/</t>
  </si>
  <si>
    <t>https://www.munzee.com/m/mars00xj/11502/</t>
  </si>
  <si>
    <t>https://www.munzee.com/m/anni56/8495/</t>
  </si>
  <si>
    <t>https://www.munzee.com/m/TJACS/5610/</t>
  </si>
  <si>
    <t>https://www.munzee.com/m/room104/1425/</t>
  </si>
  <si>
    <t>https://www.munzee.com/m/danielle41101/5848/</t>
  </si>
  <si>
    <t>https://www.munzee.com/m/Janelleharms/1314/</t>
  </si>
  <si>
    <t>https://www.munzee.com/m/room104/1420/</t>
  </si>
  <si>
    <t>https://www.munzee.com/m/danielle41101/5445/</t>
  </si>
  <si>
    <t>https://www.munzee.com/m/Janelleharms/1302/</t>
  </si>
  <si>
    <t>https://www.munzee.com/m/room104/1403/</t>
  </si>
  <si>
    <t>https://www.munzee.com/m/danielle41101/3439/</t>
  </si>
  <si>
    <t>https://www.munzee.com/m/Janelleharms/946/</t>
  </si>
  <si>
    <t>https://www.munzee.com/m/room104/1082/</t>
  </si>
  <si>
    <t>https://www.munzee.com/m/danielle41101/4844/</t>
  </si>
  <si>
    <t>https://www.munzee.com/m/Janelleharms/1030/</t>
  </si>
  <si>
    <t>https://www.munzee.com/m/room104/1119/</t>
  </si>
  <si>
    <t>https://www.munzee.com/m/danielle41101/3248/</t>
  </si>
  <si>
    <t>https://www.munzee.com/m/Janelleharms/944/</t>
  </si>
  <si>
    <t>https://www.munzee.com/m/room104/1080/</t>
  </si>
  <si>
    <t>https://www.munzee.com/m/danielle41101/4838/</t>
  </si>
  <si>
    <t>https://www.munzee.com/m/Janelleharms/1241/</t>
  </si>
  <si>
    <t>https://www.munzee.com/m/room104/1342/</t>
  </si>
  <si>
    <t>https://www.munzee.com/m/danielle41101/5828/</t>
  </si>
  <si>
    <t>https://www.munzee.com/m/Janelleharms/1301/</t>
  </si>
  <si>
    <t>https://www.munzee.com/m/room104/1404/</t>
  </si>
  <si>
    <t>https://www.munzee.com/m/beckiweber/1435/</t>
  </si>
  <si>
    <t xml:space="preserve">Whatsoverthere </t>
  </si>
  <si>
    <t>https://www.munzee.com/m/Whatsoverthere/2737/</t>
  </si>
  <si>
    <t>KeddyKlan</t>
  </si>
  <si>
    <t>https://www.munzee.com/m/keddyklan/702/</t>
  </si>
  <si>
    <t>https://www.munzee.com/m/beckiweber/1433/</t>
  </si>
  <si>
    <t>https://www.munzee.com/m/MrCB/7239/</t>
  </si>
  <si>
    <t>ed</t>
  </si>
  <si>
    <t>https://www.munzee.com/m/ed/1260/</t>
  </si>
  <si>
    <t>https://www.munzee.com/m/beckiweber/1367/</t>
  </si>
  <si>
    <t>https://www.munzee.com/m/humbird7/13274/</t>
  </si>
  <si>
    <t>https://www.munzee.com/m/TJACS/5612/</t>
  </si>
  <si>
    <t>https://www.munzee.com/m/beckiweber/1360/</t>
  </si>
  <si>
    <t>valsey</t>
  </si>
  <si>
    <t>https://www.munzee.com/m/valsey/3614/</t>
  </si>
  <si>
    <t>https://www.munzee.com/m/TJACS/5614/</t>
  </si>
  <si>
    <t>https://www.munzee.com/m/beckiweber/1359/</t>
  </si>
  <si>
    <t>JPSSguy</t>
  </si>
  <si>
    <t>https://www.munzee.com/m/JPSSguy/1118</t>
  </si>
  <si>
    <t>https://www.munzee.com/m/JABIE28/3070/</t>
  </si>
  <si>
    <t>https://www.munzee.com/m/beckiweber/1340/</t>
  </si>
  <si>
    <t>DogSoft</t>
  </si>
  <si>
    <t>https://www.munzee.com/m/DogSoft/356/</t>
  </si>
  <si>
    <t>jsvetlik</t>
  </si>
  <si>
    <t>https://www.munzee.com/m/jsvetlik/282/</t>
  </si>
  <si>
    <t>https://www.munzee.com/m/beckiweber/1339/</t>
  </si>
  <si>
    <t>https://www.munzee.com/m/steha70/1455/</t>
  </si>
  <si>
    <t>https://www.munzee.com/m/par72/2592</t>
  </si>
  <si>
    <t>https://www.munzee.com/m/beckiweber/4345/</t>
  </si>
  <si>
    <t>https://www.munzee.com/m/MrCB/7243/</t>
  </si>
  <si>
    <t>gatefan</t>
  </si>
  <si>
    <t>https://www.munzee.com/m/gatefan/710/</t>
  </si>
  <si>
    <t>https://www.munzee.com/m/mars00xj/11601/</t>
  </si>
  <si>
    <t>https://www.munzee.com/m/valsey/3630/</t>
  </si>
  <si>
    <t>Sikko</t>
  </si>
  <si>
    <t>https://www.munzee.com/m/Sikko/4616/</t>
  </si>
  <si>
    <t>https://www.munzee.com/m/mars00xj/11602/</t>
  </si>
  <si>
    <t>SassySilkie</t>
  </si>
  <si>
    <t>https://www.munzee.com/m/SassySilkie/1283/admin/</t>
  </si>
  <si>
    <t>purplecourgette</t>
  </si>
  <si>
    <t>https://www.munzee.com/m/purplecourgette/575/</t>
  </si>
  <si>
    <t>https://www.munzee.com/m/mars00xj/11603/</t>
  </si>
  <si>
    <t>leesap</t>
  </si>
  <si>
    <t>https://www.munzee.com/m/Leesap/1990/</t>
  </si>
  <si>
    <t>ShadowChasers</t>
  </si>
  <si>
    <t>https://www.munzee.com/m/ShadowChasers/3816/</t>
  </si>
  <si>
    <t>https://www.munzee.com/m/mars00xj/11604/</t>
  </si>
  <si>
    <t>https://www.munzee.com/m/SassySilkie/1280/admin/</t>
  </si>
  <si>
    <t>https://www.munzee.com/m/MrCB/7308/</t>
  </si>
  <si>
    <t>geckofreund</t>
  </si>
  <si>
    <t>https://www.munzee.com/m/geckofreund/3117/</t>
  </si>
  <si>
    <t>NoahCache</t>
  </si>
  <si>
    <t>https://www.munzee.com/m/NoahCache/2408/</t>
  </si>
  <si>
    <t>Syrtene</t>
  </si>
  <si>
    <t>https://www.munzee.com/m/Syrtene/2449/</t>
  </si>
  <si>
    <t>https://www.munzee.com/m/mars00xj/11607/</t>
  </si>
  <si>
    <t>Geoturtlelover</t>
  </si>
  <si>
    <t>https://www.munzee.com/m/geoturtlelover/2383/</t>
  </si>
  <si>
    <t>res2100</t>
  </si>
  <si>
    <t>https://www.munzee.com/m/res2100/142</t>
  </si>
  <si>
    <t>https://www.munzee.com/m/mars00xj/11608/</t>
  </si>
  <si>
    <t>Queenlynz</t>
  </si>
  <si>
    <t>https://www.munzee.com/m/Queenlynz/707/</t>
  </si>
  <si>
    <t>soule122</t>
  </si>
  <si>
    <t>https://www.munzee.com/m/soule122/1046/</t>
  </si>
  <si>
    <t>https://www.munzee.com/m/mars00xj/11609/</t>
  </si>
  <si>
    <t>Ellesche</t>
  </si>
  <si>
    <t>https://www.munzee.com/m/Ellesche/120</t>
  </si>
  <si>
    <t>https://www.munzee.com/m/geoturtlelover/2382/</t>
  </si>
  <si>
    <t>https://www.munzee.com/m/mars00xj/11613/</t>
  </si>
  <si>
    <t>https://www.munzee.com/m/room104/1419/</t>
  </si>
  <si>
    <t>https://www.munzee.com/m/danielle41101/5447/</t>
  </si>
  <si>
    <t>https://www.munzee.com/m/Janelleharms/1168/</t>
  </si>
  <si>
    <t>https://www.munzee.com/m/room104/1270/</t>
  </si>
  <si>
    <t>https://www.munzee.com/m/danielle41101/5847/</t>
  </si>
  <si>
    <t>https://www.munzee.com/m/Janelleharms/1170/</t>
  </si>
  <si>
    <t>https://www.munzee.com/m/room104/1148/</t>
  </si>
  <si>
    <t>https://www.munzee.com/m/danielle41101/3440/</t>
  </si>
  <si>
    <t>https://www.munzee.com/m/Janelleharms/1066/</t>
  </si>
  <si>
    <t>https://www.munzee.com/m/room104/1078/</t>
  </si>
  <si>
    <t>https://www.munzee.com/m/danielle41101/4834/</t>
  </si>
  <si>
    <t>https://www.munzee.com/m/Janelleharms/1065/</t>
  </si>
  <si>
    <t>https://www.munzee.com/m/room104/1165/</t>
  </si>
  <si>
    <t>https://www.munzee.com/m/danielle41101/5221/</t>
  </si>
  <si>
    <t>https://www.munzee.com/m/Janelleharms/1063/</t>
  </si>
  <si>
    <t>https://www.munzee.com/m/room104/1162/</t>
  </si>
  <si>
    <t>https://www.munzee.com/m/danielle41101/5218/</t>
  </si>
  <si>
    <t>https://www.munzee.com/m/Janelleharms/1048/</t>
  </si>
  <si>
    <t>https://www.munzee.com/m/room104/1161/</t>
  </si>
  <si>
    <t>https://www.munzee.com/m/danielle41101/3247/</t>
  </si>
  <si>
    <t>https://www.munzee.com/m/Janelleharms/1046/</t>
  </si>
  <si>
    <t>https://www.munzee.com/m/room104/1025/</t>
  </si>
  <si>
    <t>https://www.munzee.com/m/danielle41101/5457/</t>
  </si>
  <si>
    <t>https://www.munzee.com/m/Janelleharms/1819/</t>
  </si>
  <si>
    <t>https://www.munzee.com/m/room104/1271/</t>
  </si>
  <si>
    <t>https://www.munzee.com/m/danielle41101/5902/</t>
  </si>
  <si>
    <t>https://www.munzee.com/m/beckiweber/1159/</t>
  </si>
  <si>
    <t>https://www.munzee.com/m/EagleDadandXenia/16554/</t>
  </si>
  <si>
    <t>https://www.munzee.com/m/Debolicious/6565/admin/</t>
  </si>
  <si>
    <t>https://www.munzee.com/m/beckiweber/1202/</t>
  </si>
  <si>
    <t>https://www.munzee.com/m/EagleDadandXenia/16323/</t>
  </si>
  <si>
    <t>https://www.munzee.com/m/marleyfanct/1679/</t>
  </si>
  <si>
    <t>https://www.munzee.com/m/beckiweber/1210/</t>
  </si>
  <si>
    <t>https://www.munzee.com/m/EagleDadandXenia/16550/</t>
  </si>
  <si>
    <t>https://www.munzee.com/m/Debolicious/6564/admin/</t>
  </si>
  <si>
    <t>https://www.munzee.com/m/beckiweber/1212/</t>
  </si>
  <si>
    <t>https://www.munzee.com/m/EagleDadandXenia/16571/</t>
  </si>
  <si>
    <t>Wekivamom</t>
  </si>
  <si>
    <t>https://www.munzee.com/m/Wekivamom/655/</t>
  </si>
  <si>
    <t>https://www.munzee.com/m/beckiweber/1252/</t>
  </si>
  <si>
    <t>https://www.munzee.com/m/EagleDadandXenia/16570/</t>
  </si>
  <si>
    <t>https://www.munzee.com/m/marleyfanct/1514/</t>
  </si>
  <si>
    <t>https://www.munzee.com/m/beckiweber/1254/</t>
  </si>
  <si>
    <t>https://www.munzee.com/m/EagleDadandXenia/16568/</t>
  </si>
  <si>
    <t>https://www.munzee.com/m/marleyfanct/1476/</t>
  </si>
  <si>
    <t>https://www.munzee.com/m/beckiweber/1357/</t>
  </si>
  <si>
    <t>https://www.munzee.com/m/EagleDadandXenia/16567/</t>
  </si>
  <si>
    <t>https://www.munzee.com/m/marleyfanct/1475/</t>
  </si>
  <si>
    <t>https://www.munzee.com/m/beckiweber/1155/</t>
  </si>
  <si>
    <t>https://www.munzee.com/m/EagleDadandXenia/16566/</t>
  </si>
  <si>
    <t>https://www.munzee.com/m/par72/2585</t>
  </si>
  <si>
    <t>https://www.munzee.com/m/beckiweber/4048/</t>
  </si>
  <si>
    <t>https://www.munzee.com/m/EagleDadandXenia/16563/</t>
  </si>
  <si>
    <t>https://www.munzee.com/m/MrCB/7244/</t>
  </si>
  <si>
    <t>misstee</t>
  </si>
  <si>
    <t>https://www.munzee.com/m/misstee/1477/</t>
  </si>
  <si>
    <t xml:space="preserve">geomatrix </t>
  </si>
  <si>
    <t>https://www.munzee.com/m/geomatrix/8825/</t>
  </si>
  <si>
    <t>https://www.munzee.com/m/MrCB/7246/</t>
  </si>
  <si>
    <t>RoninsGal</t>
  </si>
  <si>
    <t>https://www.munzee.com/m/RoninsGal/767/</t>
  </si>
  <si>
    <t>https://www.munzee.com/m/TJACS/5668/</t>
  </si>
  <si>
    <t>https://www.munzee.com/m/geoturtlelover/2381/</t>
  </si>
  <si>
    <t>sagabi</t>
  </si>
  <si>
    <t>https://www.munzee.com/m/sagabi/8564/</t>
  </si>
  <si>
    <t>https://www.munzee.com/m/TJACS/5671/</t>
  </si>
  <si>
    <t>https://www.munzee.com/m/MrCB/7247/</t>
  </si>
  <si>
    <t>https://www.munzee.com/m/geoturtlelover/2377/</t>
  </si>
  <si>
    <t xml:space="preserve"> Marock</t>
  </si>
  <si>
    <t>https://www.munzee.com/m/Marock/6728/</t>
  </si>
  <si>
    <t>https://www.munzee.com/m/JPSSguy/1512</t>
  </si>
  <si>
    <t>https://www.munzee.com/m/klc1960/895/</t>
  </si>
  <si>
    <t>https://www.munzee.com/m/geoturtlelover/2376/</t>
  </si>
  <si>
    <t>https://www.munzee.com/m/MrCB/7248/</t>
  </si>
  <si>
    <t>Marock</t>
  </si>
  <si>
    <t>https://www.munzee.com/m/Marock/6730</t>
  </si>
  <si>
    <t>Naturelover</t>
  </si>
  <si>
    <t>https://www.munzee.com/m/naturelover/5630/</t>
  </si>
  <si>
    <t>https://www.munzee.com/m/geoturtlelover/2375/</t>
  </si>
  <si>
    <t>https://www.munzee.com/m/MrCB/7249/</t>
  </si>
  <si>
    <t>rgforsythe</t>
  </si>
  <si>
    <t>https://www.munzee.com/m/rgforsythe/7417</t>
  </si>
  <si>
    <t>Bambi5</t>
  </si>
  <si>
    <t>https://www.munzee.com/m/bambi5/1453/</t>
  </si>
  <si>
    <t>https://www.munzee.com/m/geoturtlelover/2374/</t>
  </si>
  <si>
    <t>https://www.munzee.com/m/MrCB/7250/</t>
  </si>
  <si>
    <t>VLoopSouth</t>
  </si>
  <si>
    <t>https://www.munzee.com/m/VLoopSouth/298/</t>
  </si>
  <si>
    <t>Heathcote07</t>
  </si>
  <si>
    <t>https://www.munzee.com/m/heathcote07/2668/</t>
  </si>
  <si>
    <t xml:space="preserve">https://www.munzee.com/m/geoturtlelover/2373/
</t>
  </si>
  <si>
    <t>Bewrightback</t>
  </si>
  <si>
    <t>https://www.munzee.com/m/Bewrightback/1701/admin/map/</t>
  </si>
  <si>
    <t>Lehmis</t>
  </si>
  <si>
    <t>https://www.munzee.com/m/Lehmis/1083/</t>
  </si>
  <si>
    <t>https://www.munzee.com/m/Janelleharms/1175/</t>
  </si>
  <si>
    <t>https://www.munzee.com/m/room104/1275/</t>
  </si>
  <si>
    <t>https://www.munzee.com/m/danielle41101/5446/</t>
  </si>
  <si>
    <t>https://www.munzee.com/m/Janelleharms/1174/</t>
  </si>
  <si>
    <t>https://www.munzee.com/m/room104/1272/</t>
  </si>
  <si>
    <t>https://www.munzee.com/m/danielle41101/3444/</t>
  </si>
  <si>
    <t>https://www.munzee.com/m/Janelleharms/1118/</t>
  </si>
  <si>
    <t>https://www.munzee.com/m/room104/1146/</t>
  </si>
  <si>
    <t>https://www.munzee.com/m/danielle41101/4833/</t>
  </si>
  <si>
    <t>https://www.munzee.com/m/Janelleharms/1117/</t>
  </si>
  <si>
    <t>https://www.munzee.com/m/room104/1219/</t>
  </si>
  <si>
    <t>https://www.munzee.com/m/danielle41101/5142/</t>
  </si>
  <si>
    <t>https://www.munzee.com/m/Janelleharms/1094/</t>
  </si>
  <si>
    <t>https://www.munzee.com/m/room104/1216/</t>
  </si>
  <si>
    <t>https://www.munzee.com/m/danielle41101/5140/</t>
  </si>
  <si>
    <t>https://www.munzee.com/m/Janelleharms/1089/</t>
  </si>
  <si>
    <t>https://www.munzee.com/m/room104/1212/</t>
  </si>
  <si>
    <t>https://www.munzee.com/m/danielle41101/5139/</t>
  </si>
  <si>
    <t>https://www.munzee.com/m/Janelleharms/1088/</t>
  </si>
  <si>
    <t>https://www.munzee.com/m/room104/1209/</t>
  </si>
  <si>
    <t>https://www.munzee.com/m/danielle41101/3214/</t>
  </si>
  <si>
    <t>https://www.munzee.com/m/Janelleharms/1086/</t>
  </si>
  <si>
    <t>https://www.munzee.com/m/room104/1208/</t>
  </si>
  <si>
    <t>https://www.munzee.com/m/danielle41101/3242/</t>
  </si>
  <si>
    <t>https://www.munzee.com/m/Janelleharms/1172/</t>
  </si>
  <si>
    <t>https://www.munzee.com/m/room104/1276/</t>
  </si>
  <si>
    <t>https://www.munzee.com/m/danielle41101/6314/</t>
  </si>
  <si>
    <t>https://www.munzee.com/m/beckiweber/4391/</t>
  </si>
  <si>
    <t>https://www.munzee.com/m/EagleDadandXenia/16553/</t>
  </si>
  <si>
    <t>OldFruits</t>
  </si>
  <si>
    <t>https://www.munzee.com/m/OldFruits/5766/</t>
  </si>
  <si>
    <t>https://www.munzee.com/m/beckiweber/1222/</t>
  </si>
  <si>
    <t>WVKiwi</t>
  </si>
  <si>
    <t>https://www.munzee.com/m/wvkiwi/7308/</t>
  </si>
  <si>
    <t>https://www.munzee.com/m/EagleDadandXenia/16651/</t>
  </si>
  <si>
    <t>https://www.munzee.com/m/beckiweber/1224/</t>
  </si>
  <si>
    <t>https://www.munzee.com/m/Wekivamom/653/</t>
  </si>
  <si>
    <t>https://www.munzee.com/m/EagleDadandXenia/16549/</t>
  </si>
  <si>
    <t>https://www.munzee.com/m/beckiweber/1278/</t>
  </si>
  <si>
    <t>Tusantanna</t>
  </si>
  <si>
    <t>https://www.munzee.com/m/Tusantanna/772/</t>
  </si>
  <si>
    <t>https://www.munzee.com/m/EagleDadandXenia/16548/</t>
  </si>
  <si>
    <t>https://www.munzee.com/m/beckiweber/1223/</t>
  </si>
  <si>
    <t>shingobee23</t>
  </si>
  <si>
    <t>https://www.munzee.com/m/shingobee23/3152/</t>
  </si>
  <si>
    <t>https://www.munzee.com/m/EagleDadandXenia/16547/</t>
  </si>
  <si>
    <t>https://www.munzee.com/m/beckiweber/1154/</t>
  </si>
  <si>
    <t>https://www.munzee.com/m/Tusantanna/788/</t>
  </si>
  <si>
    <t>https://www.munzee.com/m/EagleDadandXenia/16546/</t>
  </si>
  <si>
    <t>https://www.munzee.com/m/beckiweber/4530/</t>
  </si>
  <si>
    <t>https://www.munzee.com/m/Tusantanna/807/</t>
  </si>
  <si>
    <t>https://www.munzee.com/m/EagleDadandXenia/16354/</t>
  </si>
  <si>
    <t>https://www.munzee.com/m/beckiweber/4531/</t>
  </si>
  <si>
    <t>FlatBlack</t>
  </si>
  <si>
    <t>https://www.munzee.com/m/FlatBlack/381</t>
  </si>
  <si>
    <t>https://www.munzee.com/m/EagleDadandXenia/16325/</t>
  </si>
  <si>
    <t>https://www.munzee.com/m/beckiweber/4497/</t>
  </si>
  <si>
    <t>https://www.munzee.com/m/rgforsythe/7442</t>
  </si>
  <si>
    <t>dboracle</t>
  </si>
  <si>
    <t>https://www.munzee.com/m/dboracle/4070</t>
  </si>
  <si>
    <t>https://www.munzee.com/m/misstee/1496/</t>
  </si>
  <si>
    <t>fisherwoman</t>
  </si>
  <si>
    <t>https://www.munzee.com/m/fisherwoman/5947/</t>
  </si>
  <si>
    <t>https://www.munzee.com/m/geoturtlelover/2361/</t>
  </si>
  <si>
    <t>GrimyMitts</t>
  </si>
  <si>
    <t>https://www.munzee.com/m/GrimyMitts/973/</t>
  </si>
  <si>
    <t>Bowlr</t>
  </si>
  <si>
    <t>https://www.munzee.com/m/Bowlr/7798/</t>
  </si>
  <si>
    <t>Kidzjct</t>
  </si>
  <si>
    <t>https://www.munzee.com/m/kidzjct/778/</t>
  </si>
  <si>
    <t>Geoturtlelovert</t>
  </si>
  <si>
    <t>https://www.munzee.com/m/geoturtlelover/2352/</t>
  </si>
  <si>
    <t>https://www.munzee.com/m/JPSSguy/1812</t>
  </si>
  <si>
    <t>Kchiefz</t>
  </si>
  <si>
    <t>https://www.munzee.com/m/Kchiefz/1334/</t>
  </si>
  <si>
    <t>RangerTJ</t>
  </si>
  <si>
    <t>https://www.munzee.com/m/RangerTJ/584</t>
  </si>
  <si>
    <t>lazylightning7</t>
  </si>
  <si>
    <t>https://www.munzee.com/m/Lazylightning7/1847/</t>
  </si>
  <si>
    <t>ArchieRuby</t>
  </si>
  <si>
    <t>https://www.munzee.com/m/ArchieRuby/293/</t>
  </si>
  <si>
    <t>https://www.munzee.com/m/Kchiefz/1335/</t>
  </si>
  <si>
    <t>MSgtUSMC</t>
  </si>
  <si>
    <t>https://www.munzee.com/m/MSgtUSMC/565/</t>
  </si>
  <si>
    <t>https://www.munzee.com/m/RangerTJ/593</t>
  </si>
  <si>
    <t>https://www.munzee.com/m/Kchiefz/1338/</t>
  </si>
  <si>
    <t>https://www.munzee.com/m/Kiitokurre/5711/</t>
  </si>
  <si>
    <t>https://www.munzee.com/m/MrCB/7262/</t>
  </si>
  <si>
    <t>https://www.munzee.com/m/res2100/152</t>
  </si>
  <si>
    <t>https://www.munzee.com/m/Kchiefz/1340/</t>
  </si>
  <si>
    <t>BambinaCattiva</t>
  </si>
  <si>
    <t>https://www.munzee.com/m/Bambinacattiva/404/</t>
  </si>
  <si>
    <t>https://www.munzee.com/m/ShadowChasers/4547/</t>
  </si>
  <si>
    <t>https://www.munzee.com/m/Kchiefz/1341/</t>
  </si>
  <si>
    <t>https://www.munzee.com/m/Lazylightning7/1905/</t>
  </si>
  <si>
    <t>destolkjes4ever</t>
  </si>
  <si>
    <t>https://www.munzee.com/m/destolkjes4ever/1533/</t>
  </si>
  <si>
    <t>https://www.munzee.com/m/geomatrix/8822/</t>
  </si>
  <si>
    <t>https://www.munzee.com/m/dboracle/4116/</t>
  </si>
  <si>
    <t>https://www.munzee.com/m/Janelleharms/1356/</t>
  </si>
  <si>
    <t>https://www.munzee.com/m/room104/1447/</t>
  </si>
  <si>
    <t>https://www.munzee.com/m/danielle41101/4306/</t>
  </si>
  <si>
    <t>https://www.munzee.com/m/Janelleharms/1085/</t>
  </si>
  <si>
    <t>https://www.munzee.com/m/room104/1203/</t>
  </si>
  <si>
    <t>https://www.munzee.com/m/danielle41101/4305/</t>
  </si>
  <si>
    <t>https://www.munzee.com/m/Janelleharms/1311/</t>
  </si>
  <si>
    <t>https://www.munzee.com/m/room104/1201/</t>
  </si>
  <si>
    <t>https://www.munzee.com/m/danielle41101/4830/</t>
  </si>
  <si>
    <t>https://www.munzee.com/m/Janelleharms/1317/</t>
  </si>
  <si>
    <t>https://www.munzee.com/m/room104/1449/</t>
  </si>
  <si>
    <t>https://www.munzee.com/m/danielle41101/3213/</t>
  </si>
  <si>
    <t>https://www.munzee.com/m/Janelleharms/1315/</t>
  </si>
  <si>
    <t>https://www.munzee.com/m/room104/1462/</t>
  </si>
  <si>
    <t>https://www.munzee.com/m/danielle41101/5120/</t>
  </si>
  <si>
    <t>https://www.munzee.com/m/Janelleharms/1352/</t>
  </si>
  <si>
    <t>https://www.munzee.com/m/room104/1461/</t>
  </si>
  <si>
    <t>https://www.munzee.com/m/danielle41101/5452/</t>
  </si>
  <si>
    <t>https://www.munzee.com/m/Janelleharms/1351/</t>
  </si>
  <si>
    <t>https://www.munzee.com/m/room104/1459/</t>
  </si>
  <si>
    <t>https://www.munzee.com/m/beckiweber/4395/</t>
  </si>
  <si>
    <t>https://www.munzee.com/m/EagleDadandXenia/17507/</t>
  </si>
  <si>
    <t>anderkar</t>
  </si>
  <si>
    <t>https://www.munzee.com/m/anderkar/1677/</t>
  </si>
  <si>
    <t>https://www.munzee.com/m/beckiweber/1280/</t>
  </si>
  <si>
    <t>https://www.munzee.com/m/EagleDadandXenia/17562/</t>
  </si>
  <si>
    <t>https://www.munzee.com/m/Bowlr/7774/</t>
  </si>
  <si>
    <t>https://www.munzee.com/m/beckiweber/1299/</t>
  </si>
  <si>
    <t>IscreambIue</t>
  </si>
  <si>
    <t>https://www.munzee.com/m/iScreamBIue/271/</t>
  </si>
  <si>
    <t>https://www.munzee.com/m/EagleDadandXenia/17841/</t>
  </si>
  <si>
    <t>https://www.munzee.com/m/beckiweber/1310/</t>
  </si>
  <si>
    <t>https://www.munzee.com/m/marleyfanct/1766/</t>
  </si>
  <si>
    <t>JustMe</t>
  </si>
  <si>
    <t>https://www.munzee.com/m/JustMe/2995/</t>
  </si>
  <si>
    <t>https://www.munzee.com/m/beckiweber/1283/</t>
  </si>
  <si>
    <t>https://www.munzee.com/m/EagleDadandXenia/17849/</t>
  </si>
  <si>
    <t>https://www.munzee.com/m/marleyfanct/1519/</t>
  </si>
  <si>
    <t>https://www.munzee.com/m/beckiweber/836/</t>
  </si>
  <si>
    <t>https://www.munzee.com/m/EagleDadandXenia/17840/</t>
  </si>
  <si>
    <t>https://www.munzee.com/m/marleyfanct/2133/</t>
  </si>
  <si>
    <t>https://www.munzee.com/m/beckiweber/938/</t>
  </si>
  <si>
    <t>rita85gto</t>
  </si>
  <si>
    <t>https://www.munzee.com/m/rita85gto/2851/</t>
  </si>
  <si>
    <t>https://www.munzee.com/m/JPSSguy/2027</t>
  </si>
  <si>
    <t>https://www.munzee.com/m/misstee/1524/</t>
  </si>
  <si>
    <t>https://www.munzee.com/m/FlatBlack/349</t>
  </si>
  <si>
    <t>https://www.munzee.com/m/lison55/4509</t>
  </si>
  <si>
    <t>https://www.munzee.com/m/Kchiefz/1356/</t>
  </si>
  <si>
    <t>ecorangers</t>
  </si>
  <si>
    <t>https://www.munzee.com/m/Ecorangers/13424/</t>
  </si>
  <si>
    <t>https://www.munzee.com/m/marleyfanct/2084/</t>
  </si>
  <si>
    <t>https://www.munzee.com/m/Kchiefz/1358/</t>
  </si>
  <si>
    <t>earthangel</t>
  </si>
  <si>
    <t>https://www.munzee.com/m/EarthAngel/13626/</t>
  </si>
  <si>
    <t>https://www.munzee.com/m/klc1960/883/admin/</t>
  </si>
  <si>
    <t>https://www.munzee.com/m/Kchiefz/1361/</t>
  </si>
  <si>
    <t>https://www.munzee.com/m/Leesap/2631/</t>
  </si>
  <si>
    <t>https://www.munzee.com/m/Queenlynz/710/</t>
  </si>
  <si>
    <t>https://www.munzee.com/m/Kchiefz/1366/</t>
  </si>
  <si>
    <t>mortonfox</t>
  </si>
  <si>
    <t>https://www.munzee.com/m/mortonfox/7291/</t>
  </si>
  <si>
    <t>Lazylightning7</t>
  </si>
  <si>
    <t>https://www.munzee.com/m/Lazylightning7/1913/</t>
  </si>
  <si>
    <t>https://www.munzee.com/m/Kchiefz/1376/</t>
  </si>
  <si>
    <t>https://www.munzee.com/m/klc1960/874/</t>
  </si>
  <si>
    <t>highmaintenance</t>
  </si>
  <si>
    <t>https://www.munzee.com/m/highmaintenance/5542/</t>
  </si>
  <si>
    <t>https://www.munzee.com/m/Bowlr/7763/</t>
  </si>
  <si>
    <t>https://www.munzee.com/m/Kchiefz/1378/</t>
  </si>
  <si>
    <t>https://www.munzee.com/m/geomatrix/8780/</t>
  </si>
  <si>
    <t>https://www.munzee.com/m/room104/1481/</t>
  </si>
  <si>
    <t>https://www.munzee.com/m/Janelleharms/1354/</t>
  </si>
  <si>
    <t>https://www.munzee.com/m/danielle41101/4247/</t>
  </si>
  <si>
    <t>https://www.munzee.com/m/room104/1479/</t>
  </si>
  <si>
    <t>https://www.munzee.com/m/Janelleharms/1355/</t>
  </si>
  <si>
    <t>https://www.munzee.com/m/danielle41101/3212/</t>
  </si>
  <si>
    <t>https://www.munzee.com/m/room104/1478/</t>
  </si>
  <si>
    <t>https://www.munzee.com/m/Janelleharms/1360/</t>
  </si>
  <si>
    <t>https://www.munzee.com/m/danielle41101/3177/</t>
  </si>
  <si>
    <t>https://www.munzee.com/m/room104/1627/</t>
  </si>
  <si>
    <t>https://www.munzee.com/m/Janelleharms/1359/</t>
  </si>
  <si>
    <t>https://www.munzee.com/m/danielle41101/5633/</t>
  </si>
  <si>
    <t>https://www.munzee.com/m/room104/1791/</t>
  </si>
  <si>
    <t>https://www.munzee.com/m/Janelleharms/1407/</t>
  </si>
  <si>
    <t>https://www.munzee.com/m/danielle41101/9343/</t>
  </si>
  <si>
    <t>https://www.munzee.com/m/beckiweber/937/</t>
  </si>
  <si>
    <t>https://www.munzee.com/m/ArchieRuby/295/</t>
  </si>
  <si>
    <t>kidzjct</t>
  </si>
  <si>
    <t>https://www.munzee.com/m/kidzjct/997/</t>
  </si>
  <si>
    <t>https://www.munzee.com/m/beckiweber/1103/</t>
  </si>
  <si>
    <t>https://www.munzee.com/m/EagleDadandXenia/17839/</t>
  </si>
  <si>
    <t>https://www.munzee.com/m/marleyfanct/1762/</t>
  </si>
  <si>
    <t>https://www.munzee.com/m/beckiweber/1102/</t>
  </si>
  <si>
    <t>https://www.munzee.com/m/EagleDadandXenia/17836/</t>
  </si>
  <si>
    <t>https://www.munzee.com/m/marleyfanct/1699/</t>
  </si>
  <si>
    <t>https://www.munzee.com/m/beckiweber/1106/</t>
  </si>
  <si>
    <t>https://www.munzee.com/m/EagleDadandXenia/17834/</t>
  </si>
  <si>
    <t>https://www.munzee.com/m/marleyfanct/1696/</t>
  </si>
  <si>
    <t>https://www.munzee.com/m/beckiweber/4495/</t>
  </si>
  <si>
    <t>https://www.munzee.com/m/EagleDadandXenia/17822/</t>
  </si>
  <si>
    <t>https://www.munzee.com/m/marleyfanct/1444/</t>
  </si>
  <si>
    <t>https://www.munzee.com/m/beckiweber/4488/</t>
  </si>
  <si>
    <t>https://www.munzee.com/m/EagleDadandXenia/17821/</t>
  </si>
  <si>
    <t>https://www.munzee.com/m/misstee/1539/</t>
  </si>
  <si>
    <t>denali0407</t>
  </si>
  <si>
    <t>https://www.munzee.com/m/denali0407/10608/</t>
  </si>
  <si>
    <t>https://www.munzee.com/m/ShadowChasers/4179/</t>
  </si>
  <si>
    <t>https://www.munzee.com/m/Kchiefz/1382/</t>
  </si>
  <si>
    <t>https://www.munzee.com/m/Leesap/2637/</t>
  </si>
  <si>
    <t>Andrew81</t>
  </si>
  <si>
    <t>https://www.munzee.com/m/Andrew81/939/</t>
  </si>
  <si>
    <t>hansyd22</t>
  </si>
  <si>
    <t>https://www.munzee.com/m/Hansyd22/47/</t>
  </si>
  <si>
    <t>https://www.munzee.com/m/EarthAngel/13636/</t>
  </si>
  <si>
    <t>https://www.munzee.com/m/Ecorangers/13447/</t>
  </si>
  <si>
    <t>https://www.munzee.com/m/soule122/1557/</t>
  </si>
  <si>
    <t>https://www.munzee.com/m/Andrew81/942/</t>
  </si>
  <si>
    <t>Tuumake</t>
  </si>
  <si>
    <t>https://www.munzee.com/m/Tuumake/4592/</t>
  </si>
  <si>
    <t>yida</t>
  </si>
  <si>
    <t>https://www.munzee.com/m/yida/2397/</t>
  </si>
  <si>
    <t>sophia0909</t>
  </si>
  <si>
    <t>https://www.munzee.com/m/Sophia0909/2332/</t>
  </si>
  <si>
    <t>rallen15</t>
  </si>
  <si>
    <t>https://www.munzee.com/m/Rallen15/1488/</t>
  </si>
  <si>
    <t>https://www.munzee.com/m/room104/1633/</t>
  </si>
  <si>
    <t>https://www.munzee.com/m/danielle41101/3734/</t>
  </si>
  <si>
    <t>https://www.munzee.com/m/Janelleharms/1411/</t>
  </si>
  <si>
    <t>https://www.munzee.com/m/room104/1790/</t>
  </si>
  <si>
    <t>https://www.munzee.com/m/danielle41101/5119/</t>
  </si>
  <si>
    <t>https://www.munzee.com/m/Janelleharms/1409/</t>
  </si>
  <si>
    <t>https://www.munzee.com/m/room104/1787/</t>
  </si>
  <si>
    <t>https://www.munzee.com/m/danielle41101/5617/</t>
  </si>
  <si>
    <t>https://www.munzee.com/m/Janelleharms/1743/</t>
  </si>
  <si>
    <t>https://www.munzee.com/m/room104/1785/</t>
  </si>
  <si>
    <t>https://www.munzee.com/m/danielle41101/5611/</t>
  </si>
  <si>
    <t>https://www.munzee.com/m/Janelleharms/1756/</t>
  </si>
  <si>
    <t>https://www.munzee.com/m/room104/1781/</t>
  </si>
  <si>
    <t>https://www.munzee.com/m/danielle41101/5606/</t>
  </si>
  <si>
    <t>https://www.munzee.com/m/Janelleharms/1735/</t>
  </si>
  <si>
    <t>https://www.munzee.com/m/room104/1644/</t>
  </si>
  <si>
    <t>https://www.munzee.com/m/beckiweber/722/</t>
  </si>
  <si>
    <t>https://www.munzee.com/m/EagleDadandXenia/17820/</t>
  </si>
  <si>
    <t>kohalas</t>
  </si>
  <si>
    <t>https://www.munzee.com/m/kohalas/1075/</t>
  </si>
  <si>
    <t>https://www.munzee.com/m/beckiweber/696/</t>
  </si>
  <si>
    <t>https://www.munzee.com/m/EagleDadandXenia/18285/</t>
  </si>
  <si>
    <t>OdinsFiRe</t>
  </si>
  <si>
    <t>https://www.munzee.com/m/OdinsFiRe/1528/</t>
  </si>
  <si>
    <t>https://www.munzee.com/m/beckiweber/691/</t>
  </si>
  <si>
    <t>https://www.munzee.com/m/EagleDadandXenia/18075/</t>
  </si>
  <si>
    <t>https://www.munzee.com/m/OdinsFiRe/1551/</t>
  </si>
  <si>
    <t>https://www.munzee.com/m/beckiweber/686/</t>
  </si>
  <si>
    <t>https://www.munzee.com/m/EagleDadandXenia/17461/</t>
  </si>
  <si>
    <t>https://www.munzee.com/m/Westies/5688</t>
  </si>
  <si>
    <t>https://www.munzee.com/m/beckiweber/4400/</t>
  </si>
  <si>
    <t>https://www.munzee.com/m/EagleDadandXenia/17402/</t>
  </si>
  <si>
    <t>https://www.munzee.com/m/Leesap/2642/</t>
  </si>
  <si>
    <t>https://www.munzee.com/m/misstee/1552/</t>
  </si>
  <si>
    <t>https://www.munzee.com/m/rgforsythe/7383/</t>
  </si>
  <si>
    <t>https://www.munzee.com/m/marleyfanct/2083/</t>
  </si>
  <si>
    <t>jacksparrow</t>
  </si>
  <si>
    <t>https://www.munzee.com/m/JackSparrow/19098</t>
  </si>
  <si>
    <t>sickman</t>
  </si>
  <si>
    <t>https://www.munzee.com/m/sickman/5515</t>
  </si>
  <si>
    <t>https://www.munzee.com/m/marleyfanct/1870/</t>
  </si>
  <si>
    <t>mobility</t>
  </si>
  <si>
    <t>https://www.munzee.com/m/mobility/8809/</t>
  </si>
  <si>
    <t>AgentHop</t>
  </si>
  <si>
    <t>https://www.munzee.com/m/AgentHop/6105/</t>
  </si>
  <si>
    <t>https://www.munzee.com/m/marleyfanct/1869/</t>
  </si>
  <si>
    <t>jacobsedk</t>
  </si>
  <si>
    <t>https://www.munzee.com/m/jacobsedk/1563/</t>
  </si>
  <si>
    <t>https://www.munzee.com/m/anderkar/1828/</t>
  </si>
  <si>
    <t>https://www.munzee.com/m/kidzjct/990/</t>
  </si>
  <si>
    <t>https://www.munzee.com/m/Tuumake/4590/</t>
  </si>
  <si>
    <t>https://www.munzee.com/m/marleyfanct/1842/</t>
  </si>
  <si>
    <t>https://www.munzee.com/m/danielle41101/3733/</t>
  </si>
  <si>
    <t>https://www.munzee.com/m/geomatrix/9793/</t>
  </si>
  <si>
    <t>https://www.munzee.com/m/room104/1660/</t>
  </si>
  <si>
    <t>https://www.munzee.com/m/danielle41101/3718/</t>
  </si>
  <si>
    <t>https://www.munzee.com/m/Janelleharms/1770/</t>
  </si>
  <si>
    <t>https://www.munzee.com/m/room104/1649/</t>
  </si>
  <si>
    <t>https://www.munzee.com/m/danielle41101/5601/</t>
  </si>
  <si>
    <t>https://www.munzee.com/m/Janelleharms/1843/</t>
  </si>
  <si>
    <t>https://www.munzee.com/m/room104/1647/</t>
  </si>
  <si>
    <t>https://www.munzee.com/m/danielle41101/5600/</t>
  </si>
  <si>
    <t>https://www.munzee.com/m/Janelleharms/1839/</t>
  </si>
  <si>
    <t>https://www.munzee.com/m/room104/1836/</t>
  </si>
  <si>
    <t>https://www.munzee.com/m/beckiweber/684/</t>
  </si>
  <si>
    <t>https://www.munzee.com/m/JPSSguy/2918</t>
  </si>
  <si>
    <t>https://www.munzee.com/m/EagleDadandXenia/18412/</t>
  </si>
  <si>
    <t>https://www.munzee.com/m/beckiweber/679/</t>
  </si>
  <si>
    <t>https://www.munzee.com/m/rgforsythe/8260</t>
  </si>
  <si>
    <t>https://www.munzee.com/m/EagleDadandXenia/18409/</t>
  </si>
  <si>
    <t>https://www.munzee.com/m/beckiweber/677/</t>
  </si>
  <si>
    <t>HopsGeneral</t>
  </si>
  <si>
    <t>https://www.munzee.com/m/hopsgeneral/5057/</t>
  </si>
  <si>
    <t>https://www.munzee.com/m/EagleDadandXenia/17188/</t>
  </si>
  <si>
    <t>https://www.munzee.com/m/beckiweber/4464/</t>
  </si>
  <si>
    <t>https://www.munzee.com/m/Bambinacattiva/680</t>
  </si>
  <si>
    <t>https://www.munzee.com/m/EagleDadandXenia/17187/</t>
  </si>
  <si>
    <t>BonnieB1</t>
  </si>
  <si>
    <t>https://www.munzee.com/m/BonnieB1/3469/</t>
  </si>
  <si>
    <t>https://www.munzee.com/m/anderkar/1819/</t>
  </si>
  <si>
    <t>https://www.munzee.com/m/MrCB/7263/</t>
  </si>
  <si>
    <t>https://www.munzee.com/m/Crazycolorado/2898/</t>
  </si>
  <si>
    <t>https://www.munzee.com/m/AgentHop/5907/</t>
  </si>
  <si>
    <t>https://www.munzee.com/m/Bambinacattiva/681/</t>
  </si>
  <si>
    <t>Kyrandia</t>
  </si>
  <si>
    <t>https://www.munzee.com/m/Kyrandia/3193/</t>
  </si>
  <si>
    <t>https://www.munzee.com/m/AgentHop/5963/</t>
  </si>
  <si>
    <t>https://www.munzee.com/m/hopsgeneral/5041/</t>
  </si>
  <si>
    <t>https://www.munzee.com/m/geomatrix/10242/</t>
  </si>
  <si>
    <t>https://www.munzee.com/m/Janelleharms/1762/</t>
  </si>
  <si>
    <t>https://www.munzee.com/m/hopsgeneral/5072/</t>
  </si>
  <si>
    <t>https://www.munzee.com/m/room104/1677/</t>
  </si>
  <si>
    <t>https://www.munzee.com/m/Janelleharms/1760/</t>
  </si>
  <si>
    <t>https://www.munzee.com/m/danielle41101/3716/</t>
  </si>
  <si>
    <t>https://www.munzee.com/m/room104/1809/</t>
  </si>
  <si>
    <t>https://www.munzee.com/m/Janelleharms/1836/</t>
  </si>
  <si>
    <t>https://www.munzee.com/m/danielle41101/5599/</t>
  </si>
  <si>
    <t>https://www.munzee.com/m/room104/1806/</t>
  </si>
  <si>
    <t>https://www.munzee.com/m/Janelleharms/1832/</t>
  </si>
  <si>
    <t>https://www.munzee.com/m/beckiweber/676/</t>
  </si>
  <si>
    <t>https://www.munzee.com/m/EagleDadandXenia/17141/</t>
  </si>
  <si>
    <t>https://www.munzee.com/m/Leesap/2653/</t>
  </si>
  <si>
    <t>https://www.munzee.com/m/beckiweber/668/</t>
  </si>
  <si>
    <t>https://www.munzee.com/m/EagleDadandXenia/19701/</t>
  </si>
  <si>
    <t>dazzaf</t>
  </si>
  <si>
    <t>https://www.munzee.com/m/Dazzaf/4063/</t>
  </si>
  <si>
    <t>https://www.munzee.com/m/beckiweber/4399/</t>
  </si>
  <si>
    <t>https://www.munzee.com/m/EagleDadandXenia/19631/</t>
  </si>
  <si>
    <t>PcLocator</t>
  </si>
  <si>
    <t>https://www.munzee.com/m/PcLocator/2901/</t>
  </si>
  <si>
    <t>Peter1980</t>
  </si>
  <si>
    <t>https://www.munzee.com/m/Peter1980/4320/</t>
  </si>
  <si>
    <t>ivwarrior</t>
  </si>
  <si>
    <t>https://www.munzee.com/m/ivwarrior/4452/</t>
  </si>
  <si>
    <t>https://www.munzee.com/m/rgforsythe/8263</t>
  </si>
  <si>
    <t>https://www.munzee.com/m/AgentHop/5979/</t>
  </si>
  <si>
    <t>https://www.munzee.com/m/hopsgeneral/4981/</t>
  </si>
  <si>
    <t>https://www.munzee.com/m/Bambinacattiva/685</t>
  </si>
  <si>
    <t>https://www.munzee.com/m/AgentHop/6101/</t>
  </si>
  <si>
    <t>https://www.munzee.com/m/hopsgeneral/4979/</t>
  </si>
  <si>
    <t>https://www.munzee.com/m/room104/1675/</t>
  </si>
  <si>
    <t>https://www.munzee.com/m/Janelleharms/1790/</t>
  </si>
  <si>
    <t xml:space="preserve">Munzeeprof </t>
  </si>
  <si>
    <t>https://www.munzee.com/m/munzeeprof/10697/</t>
  </si>
  <si>
    <t>https://www.munzee.com/m/danielle41101/3697/</t>
  </si>
  <si>
    <t>https://www.munzee.com/m/room104/1804/</t>
  </si>
  <si>
    <t>https://www.munzee.com/m/Janelleharms/1830/</t>
  </si>
  <si>
    <t>https://www.munzee.com/m/danielle41101/9347/</t>
  </si>
  <si>
    <t>https://www.munzee.com/m/beckiweber/4337/</t>
  </si>
  <si>
    <t>https://www.munzee.com/m/keddyklan/703/</t>
  </si>
  <si>
    <t>https://www.munzee.com/m/kidzjct/984/</t>
  </si>
  <si>
    <t>https://www.munzee.com/m/beckiweber/4463/</t>
  </si>
  <si>
    <t>halizwein</t>
  </si>
  <si>
    <t>https://www.munzee.com/m/halizwein/10737/</t>
  </si>
  <si>
    <t>https://www.munzee.com/m/geomatrix/10207/</t>
  </si>
  <si>
    <t>barefootguru</t>
  </si>
  <si>
    <t>https://www.munzee.com/m/barefootguru/2289/</t>
  </si>
  <si>
    <t>https://www.munzee.com/m/klc1960/854/</t>
  </si>
  <si>
    <t>donbadabon</t>
  </si>
  <si>
    <t>https://www.munzee.com/m/Donbadabon/5449</t>
  </si>
  <si>
    <t>NYboss</t>
  </si>
  <si>
    <t>https://www.munzee.com/m/nyboss/6145/</t>
  </si>
  <si>
    <t>JPSSguy;</t>
  </si>
  <si>
    <t>https://www.munzee.com/m/JPSSguy/3628</t>
  </si>
  <si>
    <t>https://www.munzee.com/m/room104/1801/</t>
  </si>
  <si>
    <t>https://www.munzee.com/m/Janelleharms/1906/</t>
  </si>
  <si>
    <t>wr3n</t>
  </si>
  <si>
    <t>https://www.munzee.com/m/wr3n/3291/</t>
  </si>
  <si>
    <t>https://www.munzee.com/m/room104/1799/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</si>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</sst>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000"/>
  </numFmts>
  <fonts count="10">
    <font>
      <sz val="10.0"/>
      <color rgb="FF000000"/>
      <name val="Arial"/>
    </font>
    <font>
      <b/>
    </font>
    <font/>
    <font>
      <u/>
      <color rgb="FF0000FF"/>
    </font>
    <font>
      <i/>
    </font>
    <font>
      <u/>
      <color rgb="FF0000FF"/>
    </font>
    <font>
      <color rgb="FF000000"/>
    </font>
    <font>
      <u/>
      <color rgb="FF1155CC"/>
    </font>
    <font>
      <u/>
      <color rgb="FF1155CC"/>
    </font>
    <font>
      <u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4" numFmtId="10" xfId="0" applyAlignment="1" applyFont="1" applyNumberFormat="1">
      <alignment horizontal="left"/>
    </xf>
    <xf borderId="0" fillId="0" fontId="2" numFmtId="0" xfId="0" applyAlignment="1" applyFont="1">
      <alignment horizontal="left" readingOrder="0"/>
    </xf>
    <xf borderId="0" fillId="2" fontId="1" numFmtId="0" xfId="0" applyAlignment="1" applyFill="1" applyFont="1">
      <alignment horizontal="left" readingOrder="0"/>
    </xf>
    <xf borderId="0" fillId="0" fontId="2" numFmtId="164" xfId="0" applyAlignment="1" applyFont="1" applyNumberFormat="1">
      <alignment horizontal="left"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7" numFmtId="0" xfId="0" applyAlignment="1" applyFont="1">
      <alignment horizontal="left" readingOrder="0"/>
    </xf>
    <xf borderId="0" fillId="0" fontId="8" numFmtId="0" xfId="0" applyAlignment="1" applyFont="1">
      <alignment readingOrder="0"/>
    </xf>
    <xf borderId="0" fillId="3" fontId="9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unzee.com/m/room104/1078/" TargetMode="External"/><Relationship Id="rId194" Type="http://schemas.openxmlformats.org/officeDocument/2006/relationships/hyperlink" Target="https://www.munzee.com/m/danielle41101/5221/" TargetMode="External"/><Relationship Id="rId193" Type="http://schemas.openxmlformats.org/officeDocument/2006/relationships/hyperlink" Target="https://www.munzee.com/m/room104/1165/" TargetMode="External"/><Relationship Id="rId192" Type="http://schemas.openxmlformats.org/officeDocument/2006/relationships/hyperlink" Target="https://www.munzee.com/m/Janelleharms/1065/" TargetMode="External"/><Relationship Id="rId191" Type="http://schemas.openxmlformats.org/officeDocument/2006/relationships/hyperlink" Target="https://www.munzee.com/m/danielle41101/4834/" TargetMode="External"/><Relationship Id="rId187" Type="http://schemas.openxmlformats.org/officeDocument/2006/relationships/hyperlink" Target="https://www.munzee.com/m/room104/1148/" TargetMode="External"/><Relationship Id="rId186" Type="http://schemas.openxmlformats.org/officeDocument/2006/relationships/hyperlink" Target="https://www.munzee.com/m/Janelleharms/1170/" TargetMode="External"/><Relationship Id="rId185" Type="http://schemas.openxmlformats.org/officeDocument/2006/relationships/hyperlink" Target="https://www.munzee.com/m/danielle41101/5847/" TargetMode="External"/><Relationship Id="rId184" Type="http://schemas.openxmlformats.org/officeDocument/2006/relationships/hyperlink" Target="https://www.munzee.com/m/room104/1270/" TargetMode="External"/><Relationship Id="rId189" Type="http://schemas.openxmlformats.org/officeDocument/2006/relationships/hyperlink" Target="https://www.munzee.com/m/Janelleharms/1066/" TargetMode="External"/><Relationship Id="rId188" Type="http://schemas.openxmlformats.org/officeDocument/2006/relationships/hyperlink" Target="https://www.munzee.com/m/danielle41101/3440/" TargetMode="External"/><Relationship Id="rId183" Type="http://schemas.openxmlformats.org/officeDocument/2006/relationships/hyperlink" Target="https://www.munzee.com/m/Janelleharms/1168/" TargetMode="External"/><Relationship Id="rId182" Type="http://schemas.openxmlformats.org/officeDocument/2006/relationships/hyperlink" Target="https://www.munzee.com/m/danielle41101/5447/" TargetMode="External"/><Relationship Id="rId181" Type="http://schemas.openxmlformats.org/officeDocument/2006/relationships/hyperlink" Target="https://www.munzee.com/m/room104/1419/" TargetMode="External"/><Relationship Id="rId180" Type="http://schemas.openxmlformats.org/officeDocument/2006/relationships/hyperlink" Target="https://www.munzee.com/m/mars00xj/11613/" TargetMode="External"/><Relationship Id="rId176" Type="http://schemas.openxmlformats.org/officeDocument/2006/relationships/hyperlink" Target="https://www.munzee.com/m/soule122/1046/" TargetMode="External"/><Relationship Id="rId297" Type="http://schemas.openxmlformats.org/officeDocument/2006/relationships/hyperlink" Target="https://www.munzee.com/m/EagleDadandXenia/16549/" TargetMode="External"/><Relationship Id="rId175" Type="http://schemas.openxmlformats.org/officeDocument/2006/relationships/hyperlink" Target="https://www.munzee.com/m/Queenlynz/707/" TargetMode="External"/><Relationship Id="rId296" Type="http://schemas.openxmlformats.org/officeDocument/2006/relationships/hyperlink" Target="https://www.munzee.com/m/Wekivamom/653/" TargetMode="External"/><Relationship Id="rId174" Type="http://schemas.openxmlformats.org/officeDocument/2006/relationships/hyperlink" Target="https://www.munzee.com/m/mars00xj/11608/" TargetMode="External"/><Relationship Id="rId295" Type="http://schemas.openxmlformats.org/officeDocument/2006/relationships/hyperlink" Target="https://www.munzee.com/m/beckiweber/1224/" TargetMode="External"/><Relationship Id="rId173" Type="http://schemas.openxmlformats.org/officeDocument/2006/relationships/hyperlink" Target="https://www.munzee.com/m/res2100/142" TargetMode="External"/><Relationship Id="rId294" Type="http://schemas.openxmlformats.org/officeDocument/2006/relationships/hyperlink" Target="https://www.munzee.com/m/EagleDadandXenia/16651/" TargetMode="External"/><Relationship Id="rId179" Type="http://schemas.openxmlformats.org/officeDocument/2006/relationships/hyperlink" Target="https://www.munzee.com/m/geoturtlelover/2382/" TargetMode="External"/><Relationship Id="rId178" Type="http://schemas.openxmlformats.org/officeDocument/2006/relationships/hyperlink" Target="https://www.munzee.com/m/Ellesche/120" TargetMode="External"/><Relationship Id="rId299" Type="http://schemas.openxmlformats.org/officeDocument/2006/relationships/hyperlink" Target="https://www.munzee.com/m/Tusantanna/772/" TargetMode="External"/><Relationship Id="rId177" Type="http://schemas.openxmlformats.org/officeDocument/2006/relationships/hyperlink" Target="https://www.munzee.com/m/mars00xj/11609/" TargetMode="External"/><Relationship Id="rId298" Type="http://schemas.openxmlformats.org/officeDocument/2006/relationships/hyperlink" Target="https://www.munzee.com/m/beckiweber/1278/" TargetMode="External"/><Relationship Id="rId198" Type="http://schemas.openxmlformats.org/officeDocument/2006/relationships/hyperlink" Target="https://www.munzee.com/m/Janelleharms/1048/" TargetMode="External"/><Relationship Id="rId197" Type="http://schemas.openxmlformats.org/officeDocument/2006/relationships/hyperlink" Target="https://www.munzee.com/m/danielle41101/5218/" TargetMode="External"/><Relationship Id="rId196" Type="http://schemas.openxmlformats.org/officeDocument/2006/relationships/hyperlink" Target="https://www.munzee.com/m/room104/1162/" TargetMode="External"/><Relationship Id="rId195" Type="http://schemas.openxmlformats.org/officeDocument/2006/relationships/hyperlink" Target="https://www.munzee.com/m/Janelleharms/1063/" TargetMode="External"/><Relationship Id="rId199" Type="http://schemas.openxmlformats.org/officeDocument/2006/relationships/hyperlink" Target="https://www.munzee.com/m/room104/1161/" TargetMode="External"/><Relationship Id="rId150" Type="http://schemas.openxmlformats.org/officeDocument/2006/relationships/hyperlink" Target="https://www.munzee.com/m/beckiweber/1339/" TargetMode="External"/><Relationship Id="rId271" Type="http://schemas.openxmlformats.org/officeDocument/2006/relationships/hyperlink" Target="https://www.munzee.com/m/Janelleharms/1117/" TargetMode="External"/><Relationship Id="rId392" Type="http://schemas.openxmlformats.org/officeDocument/2006/relationships/hyperlink" Target="https://www.munzee.com/m/klc1960/883/admin/" TargetMode="External"/><Relationship Id="rId270" Type="http://schemas.openxmlformats.org/officeDocument/2006/relationships/hyperlink" Target="https://www.munzee.com/m/danielle41101/4833/" TargetMode="External"/><Relationship Id="rId391" Type="http://schemas.openxmlformats.org/officeDocument/2006/relationships/hyperlink" Target="https://www.munzee.com/m/EarthAngel/13626/" TargetMode="External"/><Relationship Id="rId390" Type="http://schemas.openxmlformats.org/officeDocument/2006/relationships/hyperlink" Target="https://www.munzee.com/m/Kchiefz/1358/" TargetMode="External"/><Relationship Id="rId1" Type="http://schemas.openxmlformats.org/officeDocument/2006/relationships/hyperlink" Target="https://www.munzee.com/map/9zfzt6pb7/16" TargetMode="External"/><Relationship Id="rId2" Type="http://schemas.openxmlformats.org/officeDocument/2006/relationships/hyperlink" Target="https://www.munzee.com/m/room104/1709/" TargetMode="External"/><Relationship Id="rId3" Type="http://schemas.openxmlformats.org/officeDocument/2006/relationships/hyperlink" Target="https://www.munzee.com/m/Janelleharms/1818/" TargetMode="External"/><Relationship Id="rId149" Type="http://schemas.openxmlformats.org/officeDocument/2006/relationships/hyperlink" Target="https://www.munzee.com/m/jsvetlik/282/" TargetMode="External"/><Relationship Id="rId4" Type="http://schemas.openxmlformats.org/officeDocument/2006/relationships/hyperlink" Target="https://www.munzee.com/m/danielle41101/5983/" TargetMode="External"/><Relationship Id="rId148" Type="http://schemas.openxmlformats.org/officeDocument/2006/relationships/hyperlink" Target="https://www.munzee.com/m/DogSoft/356/" TargetMode="External"/><Relationship Id="rId269" Type="http://schemas.openxmlformats.org/officeDocument/2006/relationships/hyperlink" Target="https://www.munzee.com/m/room104/1146/" TargetMode="External"/><Relationship Id="rId9" Type="http://schemas.openxmlformats.org/officeDocument/2006/relationships/hyperlink" Target="https://www.munzee.com/m/beckiweber/468/" TargetMode="External"/><Relationship Id="rId143" Type="http://schemas.openxmlformats.org/officeDocument/2006/relationships/hyperlink" Target="https://www.munzee.com/m/TJACS/5614/" TargetMode="External"/><Relationship Id="rId264" Type="http://schemas.openxmlformats.org/officeDocument/2006/relationships/hyperlink" Target="https://www.munzee.com/m/danielle41101/5446/" TargetMode="External"/><Relationship Id="rId385" Type="http://schemas.openxmlformats.org/officeDocument/2006/relationships/hyperlink" Target="https://www.munzee.com/m/FlatBlack/349" TargetMode="External"/><Relationship Id="rId142" Type="http://schemas.openxmlformats.org/officeDocument/2006/relationships/hyperlink" Target="https://www.munzee.com/m/valsey/3614/" TargetMode="External"/><Relationship Id="rId263" Type="http://schemas.openxmlformats.org/officeDocument/2006/relationships/hyperlink" Target="https://www.munzee.com/m/room104/1275/" TargetMode="External"/><Relationship Id="rId384" Type="http://schemas.openxmlformats.org/officeDocument/2006/relationships/hyperlink" Target="https://www.munzee.com/m/misstee/1524/" TargetMode="External"/><Relationship Id="rId141" Type="http://schemas.openxmlformats.org/officeDocument/2006/relationships/hyperlink" Target="https://www.munzee.com/m/beckiweber/1360/" TargetMode="External"/><Relationship Id="rId262" Type="http://schemas.openxmlformats.org/officeDocument/2006/relationships/hyperlink" Target="https://www.munzee.com/m/Janelleharms/1175/" TargetMode="External"/><Relationship Id="rId383" Type="http://schemas.openxmlformats.org/officeDocument/2006/relationships/hyperlink" Target="https://www.munzee.com/m/JPSSguy/2027" TargetMode="External"/><Relationship Id="rId140" Type="http://schemas.openxmlformats.org/officeDocument/2006/relationships/hyperlink" Target="https://www.munzee.com/m/TJACS/5612/" TargetMode="External"/><Relationship Id="rId261" Type="http://schemas.openxmlformats.org/officeDocument/2006/relationships/hyperlink" Target="https://www.munzee.com/m/Lehmis/1083/" TargetMode="External"/><Relationship Id="rId382" Type="http://schemas.openxmlformats.org/officeDocument/2006/relationships/hyperlink" Target="https://www.munzee.com/m/rita85gto/2851/" TargetMode="External"/><Relationship Id="rId5" Type="http://schemas.openxmlformats.org/officeDocument/2006/relationships/hyperlink" Target="https://www.munzee.com/m/room104/1842/" TargetMode="External"/><Relationship Id="rId147" Type="http://schemas.openxmlformats.org/officeDocument/2006/relationships/hyperlink" Target="https://www.munzee.com/m/beckiweber/1340/" TargetMode="External"/><Relationship Id="rId268" Type="http://schemas.openxmlformats.org/officeDocument/2006/relationships/hyperlink" Target="https://www.munzee.com/m/Janelleharms/1118/" TargetMode="External"/><Relationship Id="rId389" Type="http://schemas.openxmlformats.org/officeDocument/2006/relationships/hyperlink" Target="https://www.munzee.com/m/marleyfanct/2084/" TargetMode="External"/><Relationship Id="rId6" Type="http://schemas.openxmlformats.org/officeDocument/2006/relationships/hyperlink" Target="https://www.munzee.com/m/beckiweber/469/" TargetMode="External"/><Relationship Id="rId146" Type="http://schemas.openxmlformats.org/officeDocument/2006/relationships/hyperlink" Target="https://www.munzee.com/m/JABIE28/3070/" TargetMode="External"/><Relationship Id="rId267" Type="http://schemas.openxmlformats.org/officeDocument/2006/relationships/hyperlink" Target="https://www.munzee.com/m/danielle41101/3444/" TargetMode="External"/><Relationship Id="rId388" Type="http://schemas.openxmlformats.org/officeDocument/2006/relationships/hyperlink" Target="https://www.munzee.com/m/Ecorangers/13424/" TargetMode="External"/><Relationship Id="rId7" Type="http://schemas.openxmlformats.org/officeDocument/2006/relationships/hyperlink" Target="https://www.munzee.com/m/cbf600/1744/" TargetMode="External"/><Relationship Id="rId145" Type="http://schemas.openxmlformats.org/officeDocument/2006/relationships/hyperlink" Target="https://www.munzee.com/m/JPSSguy/1118" TargetMode="External"/><Relationship Id="rId266" Type="http://schemas.openxmlformats.org/officeDocument/2006/relationships/hyperlink" Target="https://www.munzee.com/m/room104/1272/" TargetMode="External"/><Relationship Id="rId387" Type="http://schemas.openxmlformats.org/officeDocument/2006/relationships/hyperlink" Target="https://www.munzee.com/m/Kchiefz/1356/" TargetMode="External"/><Relationship Id="rId8" Type="http://schemas.openxmlformats.org/officeDocument/2006/relationships/hyperlink" Target="https://www.munzee.com/m/EagleDadandXenia/16520/" TargetMode="External"/><Relationship Id="rId144" Type="http://schemas.openxmlformats.org/officeDocument/2006/relationships/hyperlink" Target="https://www.munzee.com/m/beckiweber/1359/" TargetMode="External"/><Relationship Id="rId265" Type="http://schemas.openxmlformats.org/officeDocument/2006/relationships/hyperlink" Target="https://www.munzee.com/m/Janelleharms/1174/" TargetMode="External"/><Relationship Id="rId386" Type="http://schemas.openxmlformats.org/officeDocument/2006/relationships/hyperlink" Target="https://www.munzee.com/m/lison55/4509" TargetMode="External"/><Relationship Id="rId260" Type="http://schemas.openxmlformats.org/officeDocument/2006/relationships/hyperlink" Target="https://www.munzee.com/m/Bewrightback/1701/admin/map/" TargetMode="External"/><Relationship Id="rId381" Type="http://schemas.openxmlformats.org/officeDocument/2006/relationships/hyperlink" Target="https://www.munzee.com/m/beckiweber/938/" TargetMode="External"/><Relationship Id="rId380" Type="http://schemas.openxmlformats.org/officeDocument/2006/relationships/hyperlink" Target="https://www.munzee.com/m/marleyfanct/2133/" TargetMode="External"/><Relationship Id="rId139" Type="http://schemas.openxmlformats.org/officeDocument/2006/relationships/hyperlink" Target="https://www.munzee.com/m/humbird7/13274/" TargetMode="External"/><Relationship Id="rId138" Type="http://schemas.openxmlformats.org/officeDocument/2006/relationships/hyperlink" Target="https://www.munzee.com/m/beckiweber/1367/" TargetMode="External"/><Relationship Id="rId259" Type="http://schemas.openxmlformats.org/officeDocument/2006/relationships/hyperlink" Target="https://www.munzee.com/m/geoturtlelover/2373/" TargetMode="External"/><Relationship Id="rId137" Type="http://schemas.openxmlformats.org/officeDocument/2006/relationships/hyperlink" Target="https://www.munzee.com/m/ed/1260/" TargetMode="External"/><Relationship Id="rId258" Type="http://schemas.openxmlformats.org/officeDocument/2006/relationships/hyperlink" Target="https://www.munzee.com/m/heathcote07/2668/" TargetMode="External"/><Relationship Id="rId379" Type="http://schemas.openxmlformats.org/officeDocument/2006/relationships/hyperlink" Target="https://www.munzee.com/m/EagleDadandXenia/17840/" TargetMode="External"/><Relationship Id="rId132" Type="http://schemas.openxmlformats.org/officeDocument/2006/relationships/hyperlink" Target="https://www.munzee.com/m/beckiweber/1435/" TargetMode="External"/><Relationship Id="rId253" Type="http://schemas.openxmlformats.org/officeDocument/2006/relationships/hyperlink" Target="https://www.munzee.com/m/rgforsythe/7417" TargetMode="External"/><Relationship Id="rId374" Type="http://schemas.openxmlformats.org/officeDocument/2006/relationships/hyperlink" Target="https://www.munzee.com/m/JustMe/2995/" TargetMode="External"/><Relationship Id="rId495" Type="http://schemas.openxmlformats.org/officeDocument/2006/relationships/hyperlink" Target="https://www.munzee.com/m/Tuumake/4590/" TargetMode="External"/><Relationship Id="rId131" Type="http://schemas.openxmlformats.org/officeDocument/2006/relationships/hyperlink" Target="https://www.munzee.com/m/room104/1404/" TargetMode="External"/><Relationship Id="rId252" Type="http://schemas.openxmlformats.org/officeDocument/2006/relationships/hyperlink" Target="https://www.munzee.com/m/MrCB/7249/" TargetMode="External"/><Relationship Id="rId373" Type="http://schemas.openxmlformats.org/officeDocument/2006/relationships/hyperlink" Target="https://www.munzee.com/m/marleyfanct/1766/" TargetMode="External"/><Relationship Id="rId494" Type="http://schemas.openxmlformats.org/officeDocument/2006/relationships/hyperlink" Target="https://www.munzee.com/m/kidzjct/990/" TargetMode="External"/><Relationship Id="rId130" Type="http://schemas.openxmlformats.org/officeDocument/2006/relationships/hyperlink" Target="https://www.munzee.com/m/Janelleharms/1301/" TargetMode="External"/><Relationship Id="rId251" Type="http://schemas.openxmlformats.org/officeDocument/2006/relationships/hyperlink" Target="https://www.munzee.com/m/geoturtlelover/2375/" TargetMode="External"/><Relationship Id="rId372" Type="http://schemas.openxmlformats.org/officeDocument/2006/relationships/hyperlink" Target="https://www.munzee.com/m/beckiweber/1310/" TargetMode="External"/><Relationship Id="rId493" Type="http://schemas.openxmlformats.org/officeDocument/2006/relationships/hyperlink" Target="https://www.munzee.com/m/anderkar/1828/" TargetMode="External"/><Relationship Id="rId250" Type="http://schemas.openxmlformats.org/officeDocument/2006/relationships/hyperlink" Target="https://www.munzee.com/m/naturelover/5630/" TargetMode="External"/><Relationship Id="rId371" Type="http://schemas.openxmlformats.org/officeDocument/2006/relationships/hyperlink" Target="https://www.munzee.com/m/EagleDadandXenia/17841/" TargetMode="External"/><Relationship Id="rId492" Type="http://schemas.openxmlformats.org/officeDocument/2006/relationships/hyperlink" Target="https://www.munzee.com/m/jacobsedk/1563/admin/map/" TargetMode="External"/><Relationship Id="rId136" Type="http://schemas.openxmlformats.org/officeDocument/2006/relationships/hyperlink" Target="https://www.munzee.com/m/MrCB/7239/" TargetMode="External"/><Relationship Id="rId257" Type="http://schemas.openxmlformats.org/officeDocument/2006/relationships/hyperlink" Target="https://www.munzee.com/m/VLoopSouth/298/" TargetMode="External"/><Relationship Id="rId378" Type="http://schemas.openxmlformats.org/officeDocument/2006/relationships/hyperlink" Target="https://www.munzee.com/m/beckiweber/836/" TargetMode="External"/><Relationship Id="rId499" Type="http://schemas.openxmlformats.org/officeDocument/2006/relationships/hyperlink" Target="https://www.munzee.com/m/room104/1660/" TargetMode="External"/><Relationship Id="rId135" Type="http://schemas.openxmlformats.org/officeDocument/2006/relationships/hyperlink" Target="https://www.munzee.com/m/beckiweber/1433/" TargetMode="External"/><Relationship Id="rId256" Type="http://schemas.openxmlformats.org/officeDocument/2006/relationships/hyperlink" Target="https://www.munzee.com/m/MrCB/7250/" TargetMode="External"/><Relationship Id="rId377" Type="http://schemas.openxmlformats.org/officeDocument/2006/relationships/hyperlink" Target="https://www.munzee.com/m/marleyfanct/1519/" TargetMode="External"/><Relationship Id="rId498" Type="http://schemas.openxmlformats.org/officeDocument/2006/relationships/hyperlink" Target="https://www.munzee.com/m/geomatrix/9793/" TargetMode="External"/><Relationship Id="rId134" Type="http://schemas.openxmlformats.org/officeDocument/2006/relationships/hyperlink" Target="https://www.munzee.com/m/keddyklan/702/" TargetMode="External"/><Relationship Id="rId255" Type="http://schemas.openxmlformats.org/officeDocument/2006/relationships/hyperlink" Target="https://www.munzee.com/m/geoturtlelover/2374/" TargetMode="External"/><Relationship Id="rId376" Type="http://schemas.openxmlformats.org/officeDocument/2006/relationships/hyperlink" Target="https://www.munzee.com/m/EagleDadandXenia/17849/" TargetMode="External"/><Relationship Id="rId497" Type="http://schemas.openxmlformats.org/officeDocument/2006/relationships/hyperlink" Target="https://www.munzee.com/m/danielle41101/3733/" TargetMode="External"/><Relationship Id="rId133" Type="http://schemas.openxmlformats.org/officeDocument/2006/relationships/hyperlink" Target="https://www.munzee.com/m/Whatsoverthere/2737/" TargetMode="External"/><Relationship Id="rId254" Type="http://schemas.openxmlformats.org/officeDocument/2006/relationships/hyperlink" Target="https://www.munzee.com/m/bambi5/1453/" TargetMode="External"/><Relationship Id="rId375" Type="http://schemas.openxmlformats.org/officeDocument/2006/relationships/hyperlink" Target="https://www.munzee.com/m/beckiweber/1283/" TargetMode="External"/><Relationship Id="rId496" Type="http://schemas.openxmlformats.org/officeDocument/2006/relationships/hyperlink" Target="https://www.munzee.com/m/marleyfanct/1842/" TargetMode="External"/><Relationship Id="rId172" Type="http://schemas.openxmlformats.org/officeDocument/2006/relationships/hyperlink" Target="https://www.munzee.com/m/geoturtlelover/2383/" TargetMode="External"/><Relationship Id="rId293" Type="http://schemas.openxmlformats.org/officeDocument/2006/relationships/hyperlink" Target="https://www.munzee.com/m/wvkiwi/7308/" TargetMode="External"/><Relationship Id="rId171" Type="http://schemas.openxmlformats.org/officeDocument/2006/relationships/hyperlink" Target="https://www.munzee.com/m/mars00xj/11607/" TargetMode="External"/><Relationship Id="rId292" Type="http://schemas.openxmlformats.org/officeDocument/2006/relationships/hyperlink" Target="https://www.munzee.com/m/beckiweber/1222/" TargetMode="External"/><Relationship Id="rId170" Type="http://schemas.openxmlformats.org/officeDocument/2006/relationships/hyperlink" Target="https://www.munzee.com/m/Syrtene/2449/" TargetMode="External"/><Relationship Id="rId291" Type="http://schemas.openxmlformats.org/officeDocument/2006/relationships/hyperlink" Target="https://www.munzee.com/m/OldFruits/5766/" TargetMode="External"/><Relationship Id="rId290" Type="http://schemas.openxmlformats.org/officeDocument/2006/relationships/hyperlink" Target="https://www.munzee.com/m/EagleDadandXenia/16553/" TargetMode="External"/><Relationship Id="rId165" Type="http://schemas.openxmlformats.org/officeDocument/2006/relationships/hyperlink" Target="https://www.munzee.com/m/mars00xj/11604/" TargetMode="External"/><Relationship Id="rId286" Type="http://schemas.openxmlformats.org/officeDocument/2006/relationships/hyperlink" Target="https://www.munzee.com/m/Janelleharms/1172/" TargetMode="External"/><Relationship Id="rId164" Type="http://schemas.openxmlformats.org/officeDocument/2006/relationships/hyperlink" Target="https://www.munzee.com/m/ShadowChasers/3816/" TargetMode="External"/><Relationship Id="rId285" Type="http://schemas.openxmlformats.org/officeDocument/2006/relationships/hyperlink" Target="https://www.munzee.com/m/danielle41101/3242/" TargetMode="External"/><Relationship Id="rId163" Type="http://schemas.openxmlformats.org/officeDocument/2006/relationships/hyperlink" Target="https://www.munzee.com/m/Leesap/1990/" TargetMode="External"/><Relationship Id="rId284" Type="http://schemas.openxmlformats.org/officeDocument/2006/relationships/hyperlink" Target="https://www.munzee.com/m/room104/1208/" TargetMode="External"/><Relationship Id="rId162" Type="http://schemas.openxmlformats.org/officeDocument/2006/relationships/hyperlink" Target="https://www.munzee.com/m/mars00xj/11603/" TargetMode="External"/><Relationship Id="rId283" Type="http://schemas.openxmlformats.org/officeDocument/2006/relationships/hyperlink" Target="https://www.munzee.com/m/Janelleharms/1086/" TargetMode="External"/><Relationship Id="rId169" Type="http://schemas.openxmlformats.org/officeDocument/2006/relationships/hyperlink" Target="https://www.munzee.com/m/NoahCache/2408/" TargetMode="External"/><Relationship Id="rId168" Type="http://schemas.openxmlformats.org/officeDocument/2006/relationships/hyperlink" Target="https://www.munzee.com/m/geckofreund/3117/" TargetMode="External"/><Relationship Id="rId289" Type="http://schemas.openxmlformats.org/officeDocument/2006/relationships/hyperlink" Target="https://www.munzee.com/m/beckiweber/4391/" TargetMode="External"/><Relationship Id="rId167" Type="http://schemas.openxmlformats.org/officeDocument/2006/relationships/hyperlink" Target="https://www.munzee.com/m/MrCB/7308/" TargetMode="External"/><Relationship Id="rId288" Type="http://schemas.openxmlformats.org/officeDocument/2006/relationships/hyperlink" Target="https://www.munzee.com/m/danielle41101/6314/" TargetMode="External"/><Relationship Id="rId166" Type="http://schemas.openxmlformats.org/officeDocument/2006/relationships/hyperlink" Target="https://www.munzee.com/m/SassySilkie/1280/admin/" TargetMode="External"/><Relationship Id="rId287" Type="http://schemas.openxmlformats.org/officeDocument/2006/relationships/hyperlink" Target="https://www.munzee.com/m/room104/1276/" TargetMode="External"/><Relationship Id="rId161" Type="http://schemas.openxmlformats.org/officeDocument/2006/relationships/hyperlink" Target="https://www.munzee.com/m/purplecourgette/575/" TargetMode="External"/><Relationship Id="rId282" Type="http://schemas.openxmlformats.org/officeDocument/2006/relationships/hyperlink" Target="https://www.munzee.com/m/danielle41101/3214/" TargetMode="External"/><Relationship Id="rId160" Type="http://schemas.openxmlformats.org/officeDocument/2006/relationships/hyperlink" Target="https://www.munzee.com/m/SassySilkie/1283/admin/" TargetMode="External"/><Relationship Id="rId281" Type="http://schemas.openxmlformats.org/officeDocument/2006/relationships/hyperlink" Target="https://www.munzee.com/m/room104/1209/" TargetMode="External"/><Relationship Id="rId280" Type="http://schemas.openxmlformats.org/officeDocument/2006/relationships/hyperlink" Target="https://www.munzee.com/m/Janelleharms/1088/" TargetMode="External"/><Relationship Id="rId159" Type="http://schemas.openxmlformats.org/officeDocument/2006/relationships/hyperlink" Target="https://www.munzee.com/m/mars00xj/11602/" TargetMode="External"/><Relationship Id="rId154" Type="http://schemas.openxmlformats.org/officeDocument/2006/relationships/hyperlink" Target="https://www.munzee.com/m/MrCB/7243/" TargetMode="External"/><Relationship Id="rId275" Type="http://schemas.openxmlformats.org/officeDocument/2006/relationships/hyperlink" Target="https://www.munzee.com/m/room104/1216/" TargetMode="External"/><Relationship Id="rId396" Type="http://schemas.openxmlformats.org/officeDocument/2006/relationships/hyperlink" Target="https://www.munzee.com/m/Kchiefz/1366/" TargetMode="External"/><Relationship Id="rId153" Type="http://schemas.openxmlformats.org/officeDocument/2006/relationships/hyperlink" Target="https://www.munzee.com/m/beckiweber/4345/" TargetMode="External"/><Relationship Id="rId274" Type="http://schemas.openxmlformats.org/officeDocument/2006/relationships/hyperlink" Target="https://www.munzee.com/m/Janelleharms/1094/" TargetMode="External"/><Relationship Id="rId395" Type="http://schemas.openxmlformats.org/officeDocument/2006/relationships/hyperlink" Target="https://www.munzee.com/m/Queenlynz/710/" TargetMode="External"/><Relationship Id="rId152" Type="http://schemas.openxmlformats.org/officeDocument/2006/relationships/hyperlink" Target="https://www.munzee.com/m/par72/2592" TargetMode="External"/><Relationship Id="rId273" Type="http://schemas.openxmlformats.org/officeDocument/2006/relationships/hyperlink" Target="https://www.munzee.com/m/danielle41101/5142/" TargetMode="External"/><Relationship Id="rId394" Type="http://schemas.openxmlformats.org/officeDocument/2006/relationships/hyperlink" Target="https://www.munzee.com/m/Leesap/2631/" TargetMode="External"/><Relationship Id="rId151" Type="http://schemas.openxmlformats.org/officeDocument/2006/relationships/hyperlink" Target="https://www.munzee.com/m/steha70/1455/" TargetMode="External"/><Relationship Id="rId272" Type="http://schemas.openxmlformats.org/officeDocument/2006/relationships/hyperlink" Target="https://www.munzee.com/m/room104/1219/" TargetMode="External"/><Relationship Id="rId393" Type="http://schemas.openxmlformats.org/officeDocument/2006/relationships/hyperlink" Target="https://www.munzee.com/m/Kchiefz/1361/" TargetMode="External"/><Relationship Id="rId158" Type="http://schemas.openxmlformats.org/officeDocument/2006/relationships/hyperlink" Target="https://www.munzee.com/m/Sikko/4616/" TargetMode="External"/><Relationship Id="rId279" Type="http://schemas.openxmlformats.org/officeDocument/2006/relationships/hyperlink" Target="https://www.munzee.com/m/danielle41101/5139/" TargetMode="External"/><Relationship Id="rId157" Type="http://schemas.openxmlformats.org/officeDocument/2006/relationships/hyperlink" Target="https://www.munzee.com/m/valsey/3630/" TargetMode="External"/><Relationship Id="rId278" Type="http://schemas.openxmlformats.org/officeDocument/2006/relationships/hyperlink" Target="https://www.munzee.com/m/room104/1212/" TargetMode="External"/><Relationship Id="rId399" Type="http://schemas.openxmlformats.org/officeDocument/2006/relationships/hyperlink" Target="https://www.munzee.com/m/Kchiefz/1376/" TargetMode="External"/><Relationship Id="rId156" Type="http://schemas.openxmlformats.org/officeDocument/2006/relationships/hyperlink" Target="https://www.munzee.com/m/mars00xj/11601/" TargetMode="External"/><Relationship Id="rId277" Type="http://schemas.openxmlformats.org/officeDocument/2006/relationships/hyperlink" Target="https://www.munzee.com/m/Janelleharms/1089/" TargetMode="External"/><Relationship Id="rId398" Type="http://schemas.openxmlformats.org/officeDocument/2006/relationships/hyperlink" Target="https://www.munzee.com/m/Lazylightning7/1913/" TargetMode="External"/><Relationship Id="rId155" Type="http://schemas.openxmlformats.org/officeDocument/2006/relationships/hyperlink" Target="https://www.munzee.com/m/gatefan/710/" TargetMode="External"/><Relationship Id="rId276" Type="http://schemas.openxmlformats.org/officeDocument/2006/relationships/hyperlink" Target="https://www.munzee.com/m/danielle41101/5140/" TargetMode="External"/><Relationship Id="rId397" Type="http://schemas.openxmlformats.org/officeDocument/2006/relationships/hyperlink" Target="https://www.munzee.com/m/mortonfox/7291/" TargetMode="External"/><Relationship Id="rId40" Type="http://schemas.openxmlformats.org/officeDocument/2006/relationships/hyperlink" Target="https://www.munzee.com/m/Debolicious/6570/" TargetMode="External"/><Relationship Id="rId42" Type="http://schemas.openxmlformats.org/officeDocument/2006/relationships/hyperlink" Target="https://www.munzee.com/m/anni56/8503/" TargetMode="External"/><Relationship Id="rId41" Type="http://schemas.openxmlformats.org/officeDocument/2006/relationships/hyperlink" Target="https://www.munzee.com/m/EagleDadandXenia/16535/" TargetMode="External"/><Relationship Id="rId44" Type="http://schemas.openxmlformats.org/officeDocument/2006/relationships/hyperlink" Target="https://www.munzee.com/m/Crazycolorado/2462/" TargetMode="External"/><Relationship Id="rId43" Type="http://schemas.openxmlformats.org/officeDocument/2006/relationships/hyperlink" Target="https://www.munzee.com/m/Kiitokurre/4833/" TargetMode="External"/><Relationship Id="rId46" Type="http://schemas.openxmlformats.org/officeDocument/2006/relationships/hyperlink" Target="https://www.munzee.com/m/Chivasloyal/5347/" TargetMode="External"/><Relationship Id="rId45" Type="http://schemas.openxmlformats.org/officeDocument/2006/relationships/hyperlink" Target="https://www.munzee.com/m/floridafinder2/4375/" TargetMode="External"/><Relationship Id="rId509" Type="http://schemas.openxmlformats.org/officeDocument/2006/relationships/hyperlink" Target="https://www.munzee.com/m/beckiweber/684/" TargetMode="External"/><Relationship Id="rId508" Type="http://schemas.openxmlformats.org/officeDocument/2006/relationships/hyperlink" Target="https://www.munzee.com/m/room104/1836/" TargetMode="External"/><Relationship Id="rId503" Type="http://schemas.openxmlformats.org/officeDocument/2006/relationships/hyperlink" Target="https://www.munzee.com/m/danielle41101/5601/" TargetMode="External"/><Relationship Id="rId502" Type="http://schemas.openxmlformats.org/officeDocument/2006/relationships/hyperlink" Target="https://www.munzee.com/m/room104/1649/" TargetMode="External"/><Relationship Id="rId501" Type="http://schemas.openxmlformats.org/officeDocument/2006/relationships/hyperlink" Target="https://www.munzee.com/m/Janelleharms/1770/" TargetMode="External"/><Relationship Id="rId500" Type="http://schemas.openxmlformats.org/officeDocument/2006/relationships/hyperlink" Target="https://www.munzee.com/m/danielle41101/3718/" TargetMode="External"/><Relationship Id="rId507" Type="http://schemas.openxmlformats.org/officeDocument/2006/relationships/hyperlink" Target="https://www.munzee.com/m/Janelleharms/1839/" TargetMode="External"/><Relationship Id="rId506" Type="http://schemas.openxmlformats.org/officeDocument/2006/relationships/hyperlink" Target="https://www.munzee.com/m/danielle41101/5600/" TargetMode="External"/><Relationship Id="rId505" Type="http://schemas.openxmlformats.org/officeDocument/2006/relationships/hyperlink" Target="https://www.munzee.com/m/room104/1647/" TargetMode="External"/><Relationship Id="rId504" Type="http://schemas.openxmlformats.org/officeDocument/2006/relationships/hyperlink" Target="https://www.munzee.com/m/Janelleharms/1843/" TargetMode="External"/><Relationship Id="rId48" Type="http://schemas.openxmlformats.org/officeDocument/2006/relationships/hyperlink" Target="https://www.munzee.com/m/scoutref/1919/" TargetMode="External"/><Relationship Id="rId47" Type="http://schemas.openxmlformats.org/officeDocument/2006/relationships/hyperlink" Target="https://www.munzee.com/m/sickman/4417" TargetMode="External"/><Relationship Id="rId49" Type="http://schemas.openxmlformats.org/officeDocument/2006/relationships/hyperlink" Target="https://www.munzee.com/m/Sunshine76/3196/admin/" TargetMode="External"/><Relationship Id="rId31" Type="http://schemas.openxmlformats.org/officeDocument/2006/relationships/hyperlink" Target="https://www.munzee.com/m/cbf600/1749/" TargetMode="External"/><Relationship Id="rId30" Type="http://schemas.openxmlformats.org/officeDocument/2006/relationships/hyperlink" Target="https://www.munzee.com/m/beckiweber/471/" TargetMode="External"/><Relationship Id="rId33" Type="http://schemas.openxmlformats.org/officeDocument/2006/relationships/hyperlink" Target="https://www.munzee.com/m/beckiweber/473/" TargetMode="External"/><Relationship Id="rId32" Type="http://schemas.openxmlformats.org/officeDocument/2006/relationships/hyperlink" Target="https://www.munzee.com/m/EagleDadandXenia/16538/" TargetMode="External"/><Relationship Id="rId35" Type="http://schemas.openxmlformats.org/officeDocument/2006/relationships/hyperlink" Target="https://www.munzee.com/m/EagleDadandXenia/16537/" TargetMode="External"/><Relationship Id="rId34" Type="http://schemas.openxmlformats.org/officeDocument/2006/relationships/hyperlink" Target="https://www.munzee.com/m/anni56/8502/" TargetMode="External"/><Relationship Id="rId37" Type="http://schemas.openxmlformats.org/officeDocument/2006/relationships/hyperlink" Target="https://www.munzee.com/m/roughdraft/6964/" TargetMode="External"/><Relationship Id="rId36" Type="http://schemas.openxmlformats.org/officeDocument/2006/relationships/hyperlink" Target="https://www.munzee.com/m/beckiweber/639/" TargetMode="External"/><Relationship Id="rId39" Type="http://schemas.openxmlformats.org/officeDocument/2006/relationships/hyperlink" Target="https://www.munzee.com/m/beckiweber/640/" TargetMode="External"/><Relationship Id="rId38" Type="http://schemas.openxmlformats.org/officeDocument/2006/relationships/hyperlink" Target="https://www.munzee.com/m/EagleDadandXenia/16536/" TargetMode="External"/><Relationship Id="rId20" Type="http://schemas.openxmlformats.org/officeDocument/2006/relationships/hyperlink" Target="https://www.munzee.com/m/danielle41101/5977/" TargetMode="External"/><Relationship Id="rId22" Type="http://schemas.openxmlformats.org/officeDocument/2006/relationships/hyperlink" Target="https://www.munzee.com/m/Janelleharms/1789/" TargetMode="External"/><Relationship Id="rId21" Type="http://schemas.openxmlformats.org/officeDocument/2006/relationships/hyperlink" Target="https://www.munzee.com/m/room104/1674/" TargetMode="External"/><Relationship Id="rId24" Type="http://schemas.openxmlformats.org/officeDocument/2006/relationships/hyperlink" Target="https://www.munzee.com/m/room104/1695/" TargetMode="External"/><Relationship Id="rId23" Type="http://schemas.openxmlformats.org/officeDocument/2006/relationships/hyperlink" Target="https://www.munzee.com/m/danielle41101/5976/" TargetMode="External"/><Relationship Id="rId409" Type="http://schemas.openxmlformats.org/officeDocument/2006/relationships/hyperlink" Target="https://www.munzee.com/m/Janelleharms/1355/" TargetMode="External"/><Relationship Id="rId404" Type="http://schemas.openxmlformats.org/officeDocument/2006/relationships/hyperlink" Target="https://www.munzee.com/m/geomatrix/8780/" TargetMode="External"/><Relationship Id="rId525" Type="http://schemas.openxmlformats.org/officeDocument/2006/relationships/hyperlink" Target="https://www.munzee.com/m/AgentHop/5907/" TargetMode="External"/><Relationship Id="rId403" Type="http://schemas.openxmlformats.org/officeDocument/2006/relationships/hyperlink" Target="https://www.munzee.com/m/Kchiefz/1378/" TargetMode="External"/><Relationship Id="rId524" Type="http://schemas.openxmlformats.org/officeDocument/2006/relationships/hyperlink" Target="https://www.munzee.com/m/Crazycolorado/2898/" TargetMode="External"/><Relationship Id="rId402" Type="http://schemas.openxmlformats.org/officeDocument/2006/relationships/hyperlink" Target="https://www.munzee.com/m/Bowlr/7763/" TargetMode="External"/><Relationship Id="rId523" Type="http://schemas.openxmlformats.org/officeDocument/2006/relationships/hyperlink" Target="https://www.munzee.com/m/MrCB/7263/" TargetMode="External"/><Relationship Id="rId401" Type="http://schemas.openxmlformats.org/officeDocument/2006/relationships/hyperlink" Target="https://www.munzee.com/m/highmaintenance/5542/" TargetMode="External"/><Relationship Id="rId522" Type="http://schemas.openxmlformats.org/officeDocument/2006/relationships/hyperlink" Target="https://www.munzee.com/m/anderkar/1819/" TargetMode="External"/><Relationship Id="rId408" Type="http://schemas.openxmlformats.org/officeDocument/2006/relationships/hyperlink" Target="https://www.munzee.com/m/room104/1479/" TargetMode="External"/><Relationship Id="rId529" Type="http://schemas.openxmlformats.org/officeDocument/2006/relationships/hyperlink" Target="https://www.munzee.com/m/hopsgeneral/5041/" TargetMode="External"/><Relationship Id="rId407" Type="http://schemas.openxmlformats.org/officeDocument/2006/relationships/hyperlink" Target="https://www.munzee.com/m/danielle41101/4247/" TargetMode="External"/><Relationship Id="rId528" Type="http://schemas.openxmlformats.org/officeDocument/2006/relationships/hyperlink" Target="https://www.munzee.com/m/AgentHop/5963/" TargetMode="External"/><Relationship Id="rId406" Type="http://schemas.openxmlformats.org/officeDocument/2006/relationships/hyperlink" Target="https://www.munzee.com/m/Janelleharms/1354/" TargetMode="External"/><Relationship Id="rId527" Type="http://schemas.openxmlformats.org/officeDocument/2006/relationships/hyperlink" Target="https://www.munzee.com/m/Kyrandia/3193/" TargetMode="External"/><Relationship Id="rId405" Type="http://schemas.openxmlformats.org/officeDocument/2006/relationships/hyperlink" Target="https://www.munzee.com/m/room104/1481/" TargetMode="External"/><Relationship Id="rId526" Type="http://schemas.openxmlformats.org/officeDocument/2006/relationships/hyperlink" Target="https://www.munzee.com/m/Bambinacattiva/681/" TargetMode="External"/><Relationship Id="rId26" Type="http://schemas.openxmlformats.org/officeDocument/2006/relationships/hyperlink" Target="https://www.munzee.com/m/danielle41101/5894/" TargetMode="External"/><Relationship Id="rId25" Type="http://schemas.openxmlformats.org/officeDocument/2006/relationships/hyperlink" Target="https://www.munzee.com/m/Janelleharms/1788/" TargetMode="External"/><Relationship Id="rId28" Type="http://schemas.openxmlformats.org/officeDocument/2006/relationships/hyperlink" Target="https://www.munzee.com/m/Janelleharms/1814/" TargetMode="External"/><Relationship Id="rId27" Type="http://schemas.openxmlformats.org/officeDocument/2006/relationships/hyperlink" Target="https://www.munzee.com/m/room104/1710/" TargetMode="External"/><Relationship Id="rId400" Type="http://schemas.openxmlformats.org/officeDocument/2006/relationships/hyperlink" Target="https://www.munzee.com/m/klc1960/874/" TargetMode="External"/><Relationship Id="rId521" Type="http://schemas.openxmlformats.org/officeDocument/2006/relationships/hyperlink" Target="https://www.munzee.com/m/BonnieB1/3469/" TargetMode="External"/><Relationship Id="rId29" Type="http://schemas.openxmlformats.org/officeDocument/2006/relationships/hyperlink" Target="https://www.munzee.com/m/danielle41101/5893/" TargetMode="External"/><Relationship Id="rId520" Type="http://schemas.openxmlformats.org/officeDocument/2006/relationships/hyperlink" Target="https://www.munzee.com/m/EagleDadandXenia/17187/" TargetMode="External"/><Relationship Id="rId11" Type="http://schemas.openxmlformats.org/officeDocument/2006/relationships/hyperlink" Target="https://www.munzee.com/m/EagleDadandXenia/16539/" TargetMode="External"/><Relationship Id="rId10" Type="http://schemas.openxmlformats.org/officeDocument/2006/relationships/hyperlink" Target="https://www.munzee.com/m/Kiitokurre/4761/" TargetMode="External"/><Relationship Id="rId13" Type="http://schemas.openxmlformats.org/officeDocument/2006/relationships/hyperlink" Target="https://www.munzee.com/m/bearmomscouter/2205/" TargetMode="External"/><Relationship Id="rId12" Type="http://schemas.openxmlformats.org/officeDocument/2006/relationships/hyperlink" Target="https://www.munzee.com/m/MariaBr/3511/" TargetMode="External"/><Relationship Id="rId519" Type="http://schemas.openxmlformats.org/officeDocument/2006/relationships/hyperlink" Target="https://www.munzee.com/m/Bambinacattiva/680" TargetMode="External"/><Relationship Id="rId514" Type="http://schemas.openxmlformats.org/officeDocument/2006/relationships/hyperlink" Target="https://www.munzee.com/m/EagleDadandXenia/18409/" TargetMode="External"/><Relationship Id="rId513" Type="http://schemas.openxmlformats.org/officeDocument/2006/relationships/hyperlink" Target="https://www.munzee.com/m/rgforsythe/8260" TargetMode="External"/><Relationship Id="rId512" Type="http://schemas.openxmlformats.org/officeDocument/2006/relationships/hyperlink" Target="https://www.munzee.com/m/beckiweber/679/" TargetMode="External"/><Relationship Id="rId511" Type="http://schemas.openxmlformats.org/officeDocument/2006/relationships/hyperlink" Target="https://www.munzee.com/m/EagleDadandXenia/18412/" TargetMode="External"/><Relationship Id="rId518" Type="http://schemas.openxmlformats.org/officeDocument/2006/relationships/hyperlink" Target="https://www.munzee.com/m/beckiweber/4464/" TargetMode="External"/><Relationship Id="rId517" Type="http://schemas.openxmlformats.org/officeDocument/2006/relationships/hyperlink" Target="https://www.munzee.com/m/EagleDadandXenia/17188/" TargetMode="External"/><Relationship Id="rId516" Type="http://schemas.openxmlformats.org/officeDocument/2006/relationships/hyperlink" Target="https://www.munzee.com/m/hopsgeneral/5057/" TargetMode="External"/><Relationship Id="rId515" Type="http://schemas.openxmlformats.org/officeDocument/2006/relationships/hyperlink" Target="https://www.munzee.com/m/beckiweber/677/" TargetMode="External"/><Relationship Id="rId15" Type="http://schemas.openxmlformats.org/officeDocument/2006/relationships/hyperlink" Target="https://www.munzee.com/m/Westies/4778" TargetMode="External"/><Relationship Id="rId14" Type="http://schemas.openxmlformats.org/officeDocument/2006/relationships/hyperlink" Target="https://www.munzee.com/m/marleyfanct/992/" TargetMode="External"/><Relationship Id="rId17" Type="http://schemas.openxmlformats.org/officeDocument/2006/relationships/hyperlink" Target="https://www.munzee.com/m/marleyfanct/991/" TargetMode="External"/><Relationship Id="rId16" Type="http://schemas.openxmlformats.org/officeDocument/2006/relationships/hyperlink" Target="https://www.munzee.com/m/par72/2627" TargetMode="External"/><Relationship Id="rId19" Type="http://schemas.openxmlformats.org/officeDocument/2006/relationships/hyperlink" Target="https://www.munzee.com/m/Fossillady/2748" TargetMode="External"/><Relationship Id="rId510" Type="http://schemas.openxmlformats.org/officeDocument/2006/relationships/hyperlink" Target="https://www.munzee.com/m/JPSSguy/2918" TargetMode="External"/><Relationship Id="rId18" Type="http://schemas.openxmlformats.org/officeDocument/2006/relationships/hyperlink" Target="https://www.munzee.com/m/anni56/8504/" TargetMode="External"/><Relationship Id="rId84" Type="http://schemas.openxmlformats.org/officeDocument/2006/relationships/hyperlink" Target="https://www.munzee.com/m/humbird7/14102/" TargetMode="External"/><Relationship Id="rId83" Type="http://schemas.openxmlformats.org/officeDocument/2006/relationships/hyperlink" Target="https://www.munzee.com/m/klc1960/908/" TargetMode="External"/><Relationship Id="rId86" Type="http://schemas.openxmlformats.org/officeDocument/2006/relationships/hyperlink" Target="https://www.munzee.com/m/jayterho/16687" TargetMode="External"/><Relationship Id="rId85" Type="http://schemas.openxmlformats.org/officeDocument/2006/relationships/hyperlink" Target="https://www.munzee.com/m/beckiweber/1492/" TargetMode="External"/><Relationship Id="rId88" Type="http://schemas.openxmlformats.org/officeDocument/2006/relationships/hyperlink" Target="https://www.munzee.com/m/beckiweber/1498/" TargetMode="External"/><Relationship Id="rId87" Type="http://schemas.openxmlformats.org/officeDocument/2006/relationships/hyperlink" Target="https://www.munzee.com/m/humbird7/13956/" TargetMode="External"/><Relationship Id="rId89" Type="http://schemas.openxmlformats.org/officeDocument/2006/relationships/hyperlink" Target="https://www.munzee.com/m/Aniara/5535/" TargetMode="External"/><Relationship Id="rId80" Type="http://schemas.openxmlformats.org/officeDocument/2006/relationships/hyperlink" Target="https://www.munzee.com/m/jayterho/16683" TargetMode="External"/><Relationship Id="rId82" Type="http://schemas.openxmlformats.org/officeDocument/2006/relationships/hyperlink" Target="https://www.munzee.com/m/beckiweber/1232/" TargetMode="External"/><Relationship Id="rId81" Type="http://schemas.openxmlformats.org/officeDocument/2006/relationships/hyperlink" Target="https://www.munzee.com/m/TJACS/5570/" TargetMode="External"/><Relationship Id="rId73" Type="http://schemas.openxmlformats.org/officeDocument/2006/relationships/hyperlink" Target="https://www.munzee.com/m/EagleDadandXenia/16356/" TargetMode="External"/><Relationship Id="rId72" Type="http://schemas.openxmlformats.org/officeDocument/2006/relationships/hyperlink" Target="https://www.munzee.com/m/beckiweber/664/" TargetMode="External"/><Relationship Id="rId75" Type="http://schemas.openxmlformats.org/officeDocument/2006/relationships/hyperlink" Target="https://www.munzee.com/m/jayterho/16677" TargetMode="External"/><Relationship Id="rId74" Type="http://schemas.openxmlformats.org/officeDocument/2006/relationships/hyperlink" Target="https://www.munzee.com/m/teamsturms/1247/" TargetMode="External"/><Relationship Id="rId77" Type="http://schemas.openxmlformats.org/officeDocument/2006/relationships/hyperlink" Target="https://www.munzee.com/m/mouse31363/1534" TargetMode="External"/><Relationship Id="rId76" Type="http://schemas.openxmlformats.org/officeDocument/2006/relationships/hyperlink" Target="https://www.munzee.com/m/beckiweber/666/" TargetMode="External"/><Relationship Id="rId79" Type="http://schemas.openxmlformats.org/officeDocument/2006/relationships/hyperlink" Target="https://www.munzee.com/m/beckiweber/1153/" TargetMode="External"/><Relationship Id="rId78" Type="http://schemas.openxmlformats.org/officeDocument/2006/relationships/hyperlink" Target="https://www.munzee.com/m/TJACS/5565/" TargetMode="External"/><Relationship Id="rId71" Type="http://schemas.openxmlformats.org/officeDocument/2006/relationships/hyperlink" Target="https://www.munzee.com/m/room104/1295/" TargetMode="External"/><Relationship Id="rId70" Type="http://schemas.openxmlformats.org/officeDocument/2006/relationships/hyperlink" Target="https://www.munzee.com/m/Janelleharms/1220/" TargetMode="External"/><Relationship Id="rId62" Type="http://schemas.openxmlformats.org/officeDocument/2006/relationships/hyperlink" Target="https://www.munzee.com/m/room104/1083/" TargetMode="External"/><Relationship Id="rId61" Type="http://schemas.openxmlformats.org/officeDocument/2006/relationships/hyperlink" Target="https://www.munzee.com/m/Janelleharms/948/" TargetMode="External"/><Relationship Id="rId64" Type="http://schemas.openxmlformats.org/officeDocument/2006/relationships/hyperlink" Target="https://www.munzee.com/m/Janelleharms/950/" TargetMode="External"/><Relationship Id="rId63" Type="http://schemas.openxmlformats.org/officeDocument/2006/relationships/hyperlink" Target="https://www.munzee.com/m/danielle41101/3431/" TargetMode="External"/><Relationship Id="rId66" Type="http://schemas.openxmlformats.org/officeDocument/2006/relationships/hyperlink" Target="https://www.munzee.com/m/danielle41101/4837/" TargetMode="External"/><Relationship Id="rId65" Type="http://schemas.openxmlformats.org/officeDocument/2006/relationships/hyperlink" Target="https://www.munzee.com/m/room104/1085/" TargetMode="External"/><Relationship Id="rId68" Type="http://schemas.openxmlformats.org/officeDocument/2006/relationships/hyperlink" Target="https://www.munzee.com/m/room104/1322/" TargetMode="External"/><Relationship Id="rId67" Type="http://schemas.openxmlformats.org/officeDocument/2006/relationships/hyperlink" Target="https://www.munzee.com/m/Janelleharms/1192/" TargetMode="External"/><Relationship Id="rId60" Type="http://schemas.openxmlformats.org/officeDocument/2006/relationships/hyperlink" Target="https://www.munzee.com/m/danielle41101/3736/" TargetMode="External"/><Relationship Id="rId69" Type="http://schemas.openxmlformats.org/officeDocument/2006/relationships/hyperlink" Target="https://www.munzee.com/m/danielle41101/5826/" TargetMode="External"/><Relationship Id="rId51" Type="http://schemas.openxmlformats.org/officeDocument/2006/relationships/hyperlink" Target="https://www.munzee.com/m/JABIE28/3057/" TargetMode="External"/><Relationship Id="rId50" Type="http://schemas.openxmlformats.org/officeDocument/2006/relationships/hyperlink" Target="https://www.munzee.com/m/sagabi/8324/" TargetMode="External"/><Relationship Id="rId53" Type="http://schemas.openxmlformats.org/officeDocument/2006/relationships/hyperlink" Target="https://www.munzee.com/m/lison55/4307/" TargetMode="External"/><Relationship Id="rId52" Type="http://schemas.openxmlformats.org/officeDocument/2006/relationships/hyperlink" Target="https://www.munzee.com/m/easterb/1199/" TargetMode="External"/><Relationship Id="rId55" Type="http://schemas.openxmlformats.org/officeDocument/2006/relationships/hyperlink" Target="https://www.munzee.com/m/par72/2605" TargetMode="External"/><Relationship Id="rId54" Type="http://schemas.openxmlformats.org/officeDocument/2006/relationships/hyperlink" Target="https://www.munzee.com/m/Fossillady/2746/" TargetMode="External"/><Relationship Id="rId57" Type="http://schemas.openxmlformats.org/officeDocument/2006/relationships/hyperlink" Target="https://www.munzee.com/m/danielle41101/5845/" TargetMode="External"/><Relationship Id="rId56" Type="http://schemas.openxmlformats.org/officeDocument/2006/relationships/hyperlink" Target="https://www.munzee.com/m/room104/1424/" TargetMode="External"/><Relationship Id="rId59" Type="http://schemas.openxmlformats.org/officeDocument/2006/relationships/hyperlink" Target="https://www.munzee.com/m/room104/1294/" TargetMode="External"/><Relationship Id="rId58" Type="http://schemas.openxmlformats.org/officeDocument/2006/relationships/hyperlink" Target="https://www.munzee.com/m/Janelleharms/1193/" TargetMode="External"/><Relationship Id="rId107" Type="http://schemas.openxmlformats.org/officeDocument/2006/relationships/hyperlink" Target="https://www.munzee.com/m/mars00xj/11502/" TargetMode="External"/><Relationship Id="rId228" Type="http://schemas.openxmlformats.org/officeDocument/2006/relationships/hyperlink" Target="https://www.munzee.com/m/beckiweber/1155/" TargetMode="External"/><Relationship Id="rId349" Type="http://schemas.openxmlformats.org/officeDocument/2006/relationships/hyperlink" Target="https://www.munzee.com/m/Janelleharms/1311/" TargetMode="External"/><Relationship Id="rId106" Type="http://schemas.openxmlformats.org/officeDocument/2006/relationships/hyperlink" Target="https://www.munzee.com/m/TJACS/5587/" TargetMode="External"/><Relationship Id="rId227" Type="http://schemas.openxmlformats.org/officeDocument/2006/relationships/hyperlink" Target="https://www.munzee.com/m/marleyfanct/1475/" TargetMode="External"/><Relationship Id="rId348" Type="http://schemas.openxmlformats.org/officeDocument/2006/relationships/hyperlink" Target="https://www.munzee.com/m/danielle41101/4305/" TargetMode="External"/><Relationship Id="rId469" Type="http://schemas.openxmlformats.org/officeDocument/2006/relationships/hyperlink" Target="https://www.munzee.com/m/EagleDadandXenia/17820/" TargetMode="External"/><Relationship Id="rId105" Type="http://schemas.openxmlformats.org/officeDocument/2006/relationships/hyperlink" Target="https://www.munzee.com/m/anni56/8496/" TargetMode="External"/><Relationship Id="rId226" Type="http://schemas.openxmlformats.org/officeDocument/2006/relationships/hyperlink" Target="https://www.munzee.com/m/EagleDadandXenia/16567/" TargetMode="External"/><Relationship Id="rId347" Type="http://schemas.openxmlformats.org/officeDocument/2006/relationships/hyperlink" Target="https://www.munzee.com/m/room104/1203/" TargetMode="External"/><Relationship Id="rId468" Type="http://schemas.openxmlformats.org/officeDocument/2006/relationships/hyperlink" Target="https://www.munzee.com/m/beckiweber/722/" TargetMode="External"/><Relationship Id="rId104" Type="http://schemas.openxmlformats.org/officeDocument/2006/relationships/hyperlink" Target="https://www.munzee.com/m/mars00xj/11501/" TargetMode="External"/><Relationship Id="rId225" Type="http://schemas.openxmlformats.org/officeDocument/2006/relationships/hyperlink" Target="https://www.munzee.com/m/beckiweber/1357/" TargetMode="External"/><Relationship Id="rId346" Type="http://schemas.openxmlformats.org/officeDocument/2006/relationships/hyperlink" Target="https://www.munzee.com/m/Janelleharms/1085/" TargetMode="External"/><Relationship Id="rId467" Type="http://schemas.openxmlformats.org/officeDocument/2006/relationships/hyperlink" Target="https://www.munzee.com/m/room104/1644/" TargetMode="External"/><Relationship Id="rId109" Type="http://schemas.openxmlformats.org/officeDocument/2006/relationships/hyperlink" Target="https://www.munzee.com/m/TJACS/5610/" TargetMode="External"/><Relationship Id="rId108" Type="http://schemas.openxmlformats.org/officeDocument/2006/relationships/hyperlink" Target="https://www.munzee.com/m/anni56/8495/" TargetMode="External"/><Relationship Id="rId229" Type="http://schemas.openxmlformats.org/officeDocument/2006/relationships/hyperlink" Target="https://www.munzee.com/m/EagleDadandXenia/16566/" TargetMode="External"/><Relationship Id="rId220" Type="http://schemas.openxmlformats.org/officeDocument/2006/relationships/hyperlink" Target="https://www.munzee.com/m/EagleDadandXenia/16570/" TargetMode="External"/><Relationship Id="rId341" Type="http://schemas.openxmlformats.org/officeDocument/2006/relationships/hyperlink" Target="https://www.munzee.com/m/geomatrix/8822/" TargetMode="External"/><Relationship Id="rId462" Type="http://schemas.openxmlformats.org/officeDocument/2006/relationships/hyperlink" Target="https://www.munzee.com/m/danielle41101/5611/" TargetMode="External"/><Relationship Id="rId340" Type="http://schemas.openxmlformats.org/officeDocument/2006/relationships/hyperlink" Target="https://www.munzee.com/m/destolkjes4ever/1533/" TargetMode="External"/><Relationship Id="rId461" Type="http://schemas.openxmlformats.org/officeDocument/2006/relationships/hyperlink" Target="https://www.munzee.com/m/room104/1785/" TargetMode="External"/><Relationship Id="rId460" Type="http://schemas.openxmlformats.org/officeDocument/2006/relationships/hyperlink" Target="https://www.munzee.com/m/Janelleharms/1743/" TargetMode="External"/><Relationship Id="rId580" Type="http://schemas.openxmlformats.org/officeDocument/2006/relationships/drawing" Target="../drawings/drawing1.xml"/><Relationship Id="rId103" Type="http://schemas.openxmlformats.org/officeDocument/2006/relationships/hyperlink" Target="https://www.munzee.com/m/MrCB/7146/" TargetMode="External"/><Relationship Id="rId224" Type="http://schemas.openxmlformats.org/officeDocument/2006/relationships/hyperlink" Target="https://www.munzee.com/m/marleyfanct/1476/" TargetMode="External"/><Relationship Id="rId345" Type="http://schemas.openxmlformats.org/officeDocument/2006/relationships/hyperlink" Target="https://www.munzee.com/m/danielle41101/4306/" TargetMode="External"/><Relationship Id="rId466" Type="http://schemas.openxmlformats.org/officeDocument/2006/relationships/hyperlink" Target="https://www.munzee.com/m/Janelleharms/1735/" TargetMode="External"/><Relationship Id="rId102" Type="http://schemas.openxmlformats.org/officeDocument/2006/relationships/hyperlink" Target="https://www.munzee.com/m/anni56/8497/" TargetMode="External"/><Relationship Id="rId223" Type="http://schemas.openxmlformats.org/officeDocument/2006/relationships/hyperlink" Target="https://www.munzee.com/m/EagleDadandXenia/16568/" TargetMode="External"/><Relationship Id="rId344" Type="http://schemas.openxmlformats.org/officeDocument/2006/relationships/hyperlink" Target="https://www.munzee.com/m/room104/1447/" TargetMode="External"/><Relationship Id="rId465" Type="http://schemas.openxmlformats.org/officeDocument/2006/relationships/hyperlink" Target="https://www.munzee.com/m/danielle41101/5606/" TargetMode="External"/><Relationship Id="rId101" Type="http://schemas.openxmlformats.org/officeDocument/2006/relationships/hyperlink" Target="https://www.munzee.com/m/mars00xj/11498/" TargetMode="External"/><Relationship Id="rId222" Type="http://schemas.openxmlformats.org/officeDocument/2006/relationships/hyperlink" Target="https://www.munzee.com/m/beckiweber/1254/" TargetMode="External"/><Relationship Id="rId343" Type="http://schemas.openxmlformats.org/officeDocument/2006/relationships/hyperlink" Target="https://www.munzee.com/m/Janelleharms/1356/" TargetMode="External"/><Relationship Id="rId464" Type="http://schemas.openxmlformats.org/officeDocument/2006/relationships/hyperlink" Target="https://www.munzee.com/m/room104/1781/" TargetMode="External"/><Relationship Id="rId100" Type="http://schemas.openxmlformats.org/officeDocument/2006/relationships/hyperlink" Target="https://www.munzee.com/m/sockenpuppe789/847/" TargetMode="External"/><Relationship Id="rId221" Type="http://schemas.openxmlformats.org/officeDocument/2006/relationships/hyperlink" Target="https://www.munzee.com/m/marleyfanct/1514/" TargetMode="External"/><Relationship Id="rId342" Type="http://schemas.openxmlformats.org/officeDocument/2006/relationships/hyperlink" Target="https://www.munzee.com/m/dboracle/4116/" TargetMode="External"/><Relationship Id="rId463" Type="http://schemas.openxmlformats.org/officeDocument/2006/relationships/hyperlink" Target="https://www.munzee.com/m/Janelleharms/1756/" TargetMode="External"/><Relationship Id="rId217" Type="http://schemas.openxmlformats.org/officeDocument/2006/relationships/hyperlink" Target="https://www.munzee.com/m/EagleDadandXenia/16571/" TargetMode="External"/><Relationship Id="rId338" Type="http://schemas.openxmlformats.org/officeDocument/2006/relationships/hyperlink" Target="https://www.munzee.com/m/Kchiefz/1341/" TargetMode="External"/><Relationship Id="rId459" Type="http://schemas.openxmlformats.org/officeDocument/2006/relationships/hyperlink" Target="https://www.munzee.com/m/danielle41101/5617/" TargetMode="External"/><Relationship Id="rId216" Type="http://schemas.openxmlformats.org/officeDocument/2006/relationships/hyperlink" Target="https://www.munzee.com/m/beckiweber/1212/" TargetMode="External"/><Relationship Id="rId337" Type="http://schemas.openxmlformats.org/officeDocument/2006/relationships/hyperlink" Target="https://www.munzee.com/m/ShadowChasers/4547/" TargetMode="External"/><Relationship Id="rId458" Type="http://schemas.openxmlformats.org/officeDocument/2006/relationships/hyperlink" Target="https://www.munzee.com/m/room104/1787/" TargetMode="External"/><Relationship Id="rId579" Type="http://schemas.openxmlformats.org/officeDocument/2006/relationships/hyperlink" Target="https://www.munzee.com/m/room104/1799/" TargetMode="External"/><Relationship Id="rId215" Type="http://schemas.openxmlformats.org/officeDocument/2006/relationships/hyperlink" Target="https://www.munzee.com/m/Debolicious/6564/admin/" TargetMode="External"/><Relationship Id="rId336" Type="http://schemas.openxmlformats.org/officeDocument/2006/relationships/hyperlink" Target="https://www.munzee.com/m/Bambinacattiva/404/" TargetMode="External"/><Relationship Id="rId457" Type="http://schemas.openxmlformats.org/officeDocument/2006/relationships/hyperlink" Target="https://www.munzee.com/m/Janelleharms/1409/" TargetMode="External"/><Relationship Id="rId578" Type="http://schemas.openxmlformats.org/officeDocument/2006/relationships/hyperlink" Target="https://www.munzee.com/m/wr3n/3291/" TargetMode="External"/><Relationship Id="rId214" Type="http://schemas.openxmlformats.org/officeDocument/2006/relationships/hyperlink" Target="https://www.munzee.com/m/EagleDadandXenia/16550/" TargetMode="External"/><Relationship Id="rId335" Type="http://schemas.openxmlformats.org/officeDocument/2006/relationships/hyperlink" Target="https://www.munzee.com/m/Kchiefz/1340/" TargetMode="External"/><Relationship Id="rId456" Type="http://schemas.openxmlformats.org/officeDocument/2006/relationships/hyperlink" Target="https://www.munzee.com/m/danielle41101/5119/" TargetMode="External"/><Relationship Id="rId577" Type="http://schemas.openxmlformats.org/officeDocument/2006/relationships/hyperlink" Target="https://www.munzee.com/m/Janelleharms/1906/" TargetMode="External"/><Relationship Id="rId219" Type="http://schemas.openxmlformats.org/officeDocument/2006/relationships/hyperlink" Target="https://www.munzee.com/m/beckiweber/1252/" TargetMode="External"/><Relationship Id="rId218" Type="http://schemas.openxmlformats.org/officeDocument/2006/relationships/hyperlink" Target="https://www.munzee.com/m/Wekivamom/655/" TargetMode="External"/><Relationship Id="rId339" Type="http://schemas.openxmlformats.org/officeDocument/2006/relationships/hyperlink" Target="https://www.munzee.com/m/Lazylightning7/1905/" TargetMode="External"/><Relationship Id="rId330" Type="http://schemas.openxmlformats.org/officeDocument/2006/relationships/hyperlink" Target="https://www.munzee.com/m/RangerTJ/593" TargetMode="External"/><Relationship Id="rId451" Type="http://schemas.openxmlformats.org/officeDocument/2006/relationships/hyperlink" Target="https://www.munzee.com/m/Rallen15/1488/admin/" TargetMode="External"/><Relationship Id="rId572" Type="http://schemas.openxmlformats.org/officeDocument/2006/relationships/hyperlink" Target="https://www.munzee.com/m/klc1960/854/" TargetMode="External"/><Relationship Id="rId450" Type="http://schemas.openxmlformats.org/officeDocument/2006/relationships/hyperlink" Target="https://www.munzee.com/m/Sophia0909/2332/admin/" TargetMode="External"/><Relationship Id="rId571" Type="http://schemas.openxmlformats.org/officeDocument/2006/relationships/hyperlink" Target="https://www.munzee.com/m/barefootguru/2289/" TargetMode="External"/><Relationship Id="rId570" Type="http://schemas.openxmlformats.org/officeDocument/2006/relationships/hyperlink" Target="https://www.munzee.com/m/geomatrix/10207/" TargetMode="External"/><Relationship Id="rId213" Type="http://schemas.openxmlformats.org/officeDocument/2006/relationships/hyperlink" Target="https://www.munzee.com/m/beckiweber/1210/" TargetMode="External"/><Relationship Id="rId334" Type="http://schemas.openxmlformats.org/officeDocument/2006/relationships/hyperlink" Target="https://www.munzee.com/m/res2100/152" TargetMode="External"/><Relationship Id="rId455" Type="http://schemas.openxmlformats.org/officeDocument/2006/relationships/hyperlink" Target="https://www.munzee.com/m/room104/1790/" TargetMode="External"/><Relationship Id="rId576" Type="http://schemas.openxmlformats.org/officeDocument/2006/relationships/hyperlink" Target="https://www.munzee.com/m/room104/1801/" TargetMode="External"/><Relationship Id="rId212" Type="http://schemas.openxmlformats.org/officeDocument/2006/relationships/hyperlink" Target="https://www.munzee.com/m/marleyfanct/1679/" TargetMode="External"/><Relationship Id="rId333" Type="http://schemas.openxmlformats.org/officeDocument/2006/relationships/hyperlink" Target="https://www.munzee.com/m/MrCB/7262/" TargetMode="External"/><Relationship Id="rId454" Type="http://schemas.openxmlformats.org/officeDocument/2006/relationships/hyperlink" Target="https://www.munzee.com/m/Janelleharms/1411/" TargetMode="External"/><Relationship Id="rId575" Type="http://schemas.openxmlformats.org/officeDocument/2006/relationships/hyperlink" Target="https://www.munzee.com/m/JPSSguy/3628" TargetMode="External"/><Relationship Id="rId211" Type="http://schemas.openxmlformats.org/officeDocument/2006/relationships/hyperlink" Target="https://www.munzee.com/m/EagleDadandXenia/16323/" TargetMode="External"/><Relationship Id="rId332" Type="http://schemas.openxmlformats.org/officeDocument/2006/relationships/hyperlink" Target="https://www.munzee.com/m/Kiitokurre/5711/" TargetMode="External"/><Relationship Id="rId453" Type="http://schemas.openxmlformats.org/officeDocument/2006/relationships/hyperlink" Target="https://www.munzee.com/m/danielle41101/3734/" TargetMode="External"/><Relationship Id="rId574" Type="http://schemas.openxmlformats.org/officeDocument/2006/relationships/hyperlink" Target="https://www.munzee.com/m/nyboss/6145/" TargetMode="External"/><Relationship Id="rId210" Type="http://schemas.openxmlformats.org/officeDocument/2006/relationships/hyperlink" Target="https://www.munzee.com/m/beckiweber/1202/" TargetMode="External"/><Relationship Id="rId331" Type="http://schemas.openxmlformats.org/officeDocument/2006/relationships/hyperlink" Target="https://www.munzee.com/m/Kchiefz/1338/" TargetMode="External"/><Relationship Id="rId452" Type="http://schemas.openxmlformats.org/officeDocument/2006/relationships/hyperlink" Target="https://www.munzee.com/m/room104/1633/" TargetMode="External"/><Relationship Id="rId573" Type="http://schemas.openxmlformats.org/officeDocument/2006/relationships/hyperlink" Target="https://www.munzee.com/m/Donbadabon/5449" TargetMode="External"/><Relationship Id="rId370" Type="http://schemas.openxmlformats.org/officeDocument/2006/relationships/hyperlink" Target="https://www.munzee.com/m/iScreamBIue/271/" TargetMode="External"/><Relationship Id="rId491" Type="http://schemas.openxmlformats.org/officeDocument/2006/relationships/hyperlink" Target="https://www.munzee.com/m/marleyfanct/1869/" TargetMode="External"/><Relationship Id="rId490" Type="http://schemas.openxmlformats.org/officeDocument/2006/relationships/hyperlink" Target="https://www.munzee.com/m/AgentHop/6105/" TargetMode="External"/><Relationship Id="rId129" Type="http://schemas.openxmlformats.org/officeDocument/2006/relationships/hyperlink" Target="https://www.munzee.com/m/danielle41101/5828/" TargetMode="External"/><Relationship Id="rId128" Type="http://schemas.openxmlformats.org/officeDocument/2006/relationships/hyperlink" Target="https://www.munzee.com/m/room104/1342/" TargetMode="External"/><Relationship Id="rId249" Type="http://schemas.openxmlformats.org/officeDocument/2006/relationships/hyperlink" Target="https://www.munzee.com/m/Marock/6730" TargetMode="External"/><Relationship Id="rId127" Type="http://schemas.openxmlformats.org/officeDocument/2006/relationships/hyperlink" Target="https://www.munzee.com/m/Janelleharms/1241/" TargetMode="External"/><Relationship Id="rId248" Type="http://schemas.openxmlformats.org/officeDocument/2006/relationships/hyperlink" Target="https://www.munzee.com/m/MrCB/7248/" TargetMode="External"/><Relationship Id="rId369" Type="http://schemas.openxmlformats.org/officeDocument/2006/relationships/hyperlink" Target="https://www.munzee.com/m/beckiweber/1299/" TargetMode="External"/><Relationship Id="rId126" Type="http://schemas.openxmlformats.org/officeDocument/2006/relationships/hyperlink" Target="https://www.munzee.com/m/danielle41101/4838/" TargetMode="External"/><Relationship Id="rId247" Type="http://schemas.openxmlformats.org/officeDocument/2006/relationships/hyperlink" Target="https://www.munzee.com/m/geoturtlelover/2376/" TargetMode="External"/><Relationship Id="rId368" Type="http://schemas.openxmlformats.org/officeDocument/2006/relationships/hyperlink" Target="https://www.munzee.com/m/Bowlr/7774/" TargetMode="External"/><Relationship Id="rId489" Type="http://schemas.openxmlformats.org/officeDocument/2006/relationships/hyperlink" Target="https://www.munzee.com/m/mobility/8809/" TargetMode="External"/><Relationship Id="rId121" Type="http://schemas.openxmlformats.org/officeDocument/2006/relationships/hyperlink" Target="https://www.munzee.com/m/Janelleharms/1030/" TargetMode="External"/><Relationship Id="rId242" Type="http://schemas.openxmlformats.org/officeDocument/2006/relationships/hyperlink" Target="https://www.munzee.com/m/MrCB/7247/" TargetMode="External"/><Relationship Id="rId363" Type="http://schemas.openxmlformats.org/officeDocument/2006/relationships/hyperlink" Target="https://www.munzee.com/m/beckiweber/4395/" TargetMode="External"/><Relationship Id="rId484" Type="http://schemas.openxmlformats.org/officeDocument/2006/relationships/hyperlink" Target="https://www.munzee.com/m/rgforsythe/7383/" TargetMode="External"/><Relationship Id="rId120" Type="http://schemas.openxmlformats.org/officeDocument/2006/relationships/hyperlink" Target="https://www.munzee.com/m/danielle41101/4844/" TargetMode="External"/><Relationship Id="rId241" Type="http://schemas.openxmlformats.org/officeDocument/2006/relationships/hyperlink" Target="https://www.munzee.com/m/TJACS/5671/" TargetMode="External"/><Relationship Id="rId362" Type="http://schemas.openxmlformats.org/officeDocument/2006/relationships/hyperlink" Target="https://www.munzee.com/m/room104/1459/" TargetMode="External"/><Relationship Id="rId483" Type="http://schemas.openxmlformats.org/officeDocument/2006/relationships/hyperlink" Target="https://www.munzee.com/m/misstee/1552/" TargetMode="External"/><Relationship Id="rId240" Type="http://schemas.openxmlformats.org/officeDocument/2006/relationships/hyperlink" Target="https://www.munzee.com/m/sagabi/8564/" TargetMode="External"/><Relationship Id="rId361" Type="http://schemas.openxmlformats.org/officeDocument/2006/relationships/hyperlink" Target="https://www.munzee.com/m/Janelleharms/1351/" TargetMode="External"/><Relationship Id="rId482" Type="http://schemas.openxmlformats.org/officeDocument/2006/relationships/hyperlink" Target="https://www.munzee.com/m/Leesap/2642/" TargetMode="External"/><Relationship Id="rId360" Type="http://schemas.openxmlformats.org/officeDocument/2006/relationships/hyperlink" Target="https://www.munzee.com/m/danielle41101/5452/" TargetMode="External"/><Relationship Id="rId481" Type="http://schemas.openxmlformats.org/officeDocument/2006/relationships/hyperlink" Target="https://www.munzee.com/m/EagleDadandXenia/17402/" TargetMode="External"/><Relationship Id="rId125" Type="http://schemas.openxmlformats.org/officeDocument/2006/relationships/hyperlink" Target="https://www.munzee.com/m/room104/1080/" TargetMode="External"/><Relationship Id="rId246" Type="http://schemas.openxmlformats.org/officeDocument/2006/relationships/hyperlink" Target="https://www.munzee.com/m/klc1960/895/" TargetMode="External"/><Relationship Id="rId367" Type="http://schemas.openxmlformats.org/officeDocument/2006/relationships/hyperlink" Target="https://www.munzee.com/m/EagleDadandXenia/17562/" TargetMode="External"/><Relationship Id="rId488" Type="http://schemas.openxmlformats.org/officeDocument/2006/relationships/hyperlink" Target="https://www.munzee.com/m/marleyfanct/1870/" TargetMode="External"/><Relationship Id="rId124" Type="http://schemas.openxmlformats.org/officeDocument/2006/relationships/hyperlink" Target="https://www.munzee.com/m/Janelleharms/944/" TargetMode="External"/><Relationship Id="rId245" Type="http://schemas.openxmlformats.org/officeDocument/2006/relationships/hyperlink" Target="https://www.munzee.com/m/JPSSguy/1512" TargetMode="External"/><Relationship Id="rId366" Type="http://schemas.openxmlformats.org/officeDocument/2006/relationships/hyperlink" Target="https://www.munzee.com/m/beckiweber/1280/" TargetMode="External"/><Relationship Id="rId487" Type="http://schemas.openxmlformats.org/officeDocument/2006/relationships/hyperlink" Target="https://www.munzee.com/m/sickman/5515" TargetMode="External"/><Relationship Id="rId123" Type="http://schemas.openxmlformats.org/officeDocument/2006/relationships/hyperlink" Target="https://www.munzee.com/m/danielle41101/3248/" TargetMode="External"/><Relationship Id="rId244" Type="http://schemas.openxmlformats.org/officeDocument/2006/relationships/hyperlink" Target="https://www.munzee.com/m/Marock/6728/" TargetMode="External"/><Relationship Id="rId365" Type="http://schemas.openxmlformats.org/officeDocument/2006/relationships/hyperlink" Target="https://www.munzee.com/m/anderkar/1677/" TargetMode="External"/><Relationship Id="rId486" Type="http://schemas.openxmlformats.org/officeDocument/2006/relationships/hyperlink" Target="https://www.munzee.com/m/JackSparrow/19098" TargetMode="External"/><Relationship Id="rId122" Type="http://schemas.openxmlformats.org/officeDocument/2006/relationships/hyperlink" Target="https://www.munzee.com/m/room104/1119/" TargetMode="External"/><Relationship Id="rId243" Type="http://schemas.openxmlformats.org/officeDocument/2006/relationships/hyperlink" Target="https://www.munzee.com/m/geoturtlelover/2377/" TargetMode="External"/><Relationship Id="rId364" Type="http://schemas.openxmlformats.org/officeDocument/2006/relationships/hyperlink" Target="https://www.munzee.com/m/EagleDadandXenia/17507/" TargetMode="External"/><Relationship Id="rId485" Type="http://schemas.openxmlformats.org/officeDocument/2006/relationships/hyperlink" Target="https://www.munzee.com/m/marleyfanct/2083/" TargetMode="External"/><Relationship Id="rId95" Type="http://schemas.openxmlformats.org/officeDocument/2006/relationships/hyperlink" Target="https://www.munzee.com/m/mars00xj/11472/" TargetMode="External"/><Relationship Id="rId94" Type="http://schemas.openxmlformats.org/officeDocument/2006/relationships/hyperlink" Target="https://www.munzee.com/m/steha70/1452/" TargetMode="External"/><Relationship Id="rId97" Type="http://schemas.openxmlformats.org/officeDocument/2006/relationships/hyperlink" Target="https://www.munzee.com/m/MrCB/7151/" TargetMode="External"/><Relationship Id="rId96" Type="http://schemas.openxmlformats.org/officeDocument/2006/relationships/hyperlink" Target="https://www.munzee.com/m/anni56/8499/" TargetMode="External"/><Relationship Id="rId99" Type="http://schemas.openxmlformats.org/officeDocument/2006/relationships/hyperlink" Target="https://www.munzee.com/m/anni56/8498/" TargetMode="External"/><Relationship Id="rId480" Type="http://schemas.openxmlformats.org/officeDocument/2006/relationships/hyperlink" Target="https://www.munzee.com/m/beckiweber/4400/" TargetMode="External"/><Relationship Id="rId98" Type="http://schemas.openxmlformats.org/officeDocument/2006/relationships/hyperlink" Target="https://www.munzee.com/m/mars00xj/11486/" TargetMode="External"/><Relationship Id="rId91" Type="http://schemas.openxmlformats.org/officeDocument/2006/relationships/hyperlink" Target="https://www.munzee.com/m/Anetzet/1864/" TargetMode="External"/><Relationship Id="rId90" Type="http://schemas.openxmlformats.org/officeDocument/2006/relationships/hyperlink" Target="https://www.munzee.com/m/anni56/8501/" TargetMode="External"/><Relationship Id="rId93" Type="http://schemas.openxmlformats.org/officeDocument/2006/relationships/hyperlink" Target="https://www.munzee.com/m/anni56/8500/" TargetMode="External"/><Relationship Id="rId92" Type="http://schemas.openxmlformats.org/officeDocument/2006/relationships/hyperlink" Target="https://www.munzee.com/m/mars00xj/11289/" TargetMode="External"/><Relationship Id="rId118" Type="http://schemas.openxmlformats.org/officeDocument/2006/relationships/hyperlink" Target="https://www.munzee.com/m/Janelleharms/946/" TargetMode="External"/><Relationship Id="rId239" Type="http://schemas.openxmlformats.org/officeDocument/2006/relationships/hyperlink" Target="https://www.munzee.com/m/geoturtlelover/2381/" TargetMode="External"/><Relationship Id="rId117" Type="http://schemas.openxmlformats.org/officeDocument/2006/relationships/hyperlink" Target="https://www.munzee.com/m/danielle41101/3439/" TargetMode="External"/><Relationship Id="rId238" Type="http://schemas.openxmlformats.org/officeDocument/2006/relationships/hyperlink" Target="https://www.munzee.com/m/TJACS/5668/" TargetMode="External"/><Relationship Id="rId359" Type="http://schemas.openxmlformats.org/officeDocument/2006/relationships/hyperlink" Target="https://www.munzee.com/m/room104/1461/" TargetMode="External"/><Relationship Id="rId116" Type="http://schemas.openxmlformats.org/officeDocument/2006/relationships/hyperlink" Target="https://www.munzee.com/m/room104/1403/" TargetMode="External"/><Relationship Id="rId237" Type="http://schemas.openxmlformats.org/officeDocument/2006/relationships/hyperlink" Target="https://www.munzee.com/m/RoninsGal/767/" TargetMode="External"/><Relationship Id="rId358" Type="http://schemas.openxmlformats.org/officeDocument/2006/relationships/hyperlink" Target="https://www.munzee.com/m/Janelleharms/1352/" TargetMode="External"/><Relationship Id="rId479" Type="http://schemas.openxmlformats.org/officeDocument/2006/relationships/hyperlink" Target="https://www.munzee.com/m/Westies/5688" TargetMode="External"/><Relationship Id="rId115" Type="http://schemas.openxmlformats.org/officeDocument/2006/relationships/hyperlink" Target="https://www.munzee.com/m/Janelleharms/1302/" TargetMode="External"/><Relationship Id="rId236" Type="http://schemas.openxmlformats.org/officeDocument/2006/relationships/hyperlink" Target="https://www.munzee.com/m/MrCB/7246/" TargetMode="External"/><Relationship Id="rId357" Type="http://schemas.openxmlformats.org/officeDocument/2006/relationships/hyperlink" Target="https://www.munzee.com/m/danielle41101/5120/" TargetMode="External"/><Relationship Id="rId478" Type="http://schemas.openxmlformats.org/officeDocument/2006/relationships/hyperlink" Target="https://www.munzee.com/m/EagleDadandXenia/17461/" TargetMode="External"/><Relationship Id="rId119" Type="http://schemas.openxmlformats.org/officeDocument/2006/relationships/hyperlink" Target="https://www.munzee.com/m/room104/1082/" TargetMode="External"/><Relationship Id="rId110" Type="http://schemas.openxmlformats.org/officeDocument/2006/relationships/hyperlink" Target="https://www.munzee.com/m/room104/1425/" TargetMode="External"/><Relationship Id="rId231" Type="http://schemas.openxmlformats.org/officeDocument/2006/relationships/hyperlink" Target="https://www.munzee.com/m/beckiweber/4048/" TargetMode="External"/><Relationship Id="rId352" Type="http://schemas.openxmlformats.org/officeDocument/2006/relationships/hyperlink" Target="https://www.munzee.com/m/Janelleharms/1317/" TargetMode="External"/><Relationship Id="rId473" Type="http://schemas.openxmlformats.org/officeDocument/2006/relationships/hyperlink" Target="https://www.munzee.com/m/OdinsFiRe/1528/" TargetMode="External"/><Relationship Id="rId230" Type="http://schemas.openxmlformats.org/officeDocument/2006/relationships/hyperlink" Target="https://www.munzee.com/m/par72/2585" TargetMode="External"/><Relationship Id="rId351" Type="http://schemas.openxmlformats.org/officeDocument/2006/relationships/hyperlink" Target="https://www.munzee.com/m/danielle41101/4830/" TargetMode="External"/><Relationship Id="rId472" Type="http://schemas.openxmlformats.org/officeDocument/2006/relationships/hyperlink" Target="https://www.munzee.com/m/EagleDadandXenia/18285/" TargetMode="External"/><Relationship Id="rId350" Type="http://schemas.openxmlformats.org/officeDocument/2006/relationships/hyperlink" Target="https://www.munzee.com/m/room104/1201/" TargetMode="External"/><Relationship Id="rId471" Type="http://schemas.openxmlformats.org/officeDocument/2006/relationships/hyperlink" Target="https://www.munzee.com/m/beckiweber/696/" TargetMode="External"/><Relationship Id="rId470" Type="http://schemas.openxmlformats.org/officeDocument/2006/relationships/hyperlink" Target="https://www.munzee.com/m/kohalas/1075/" TargetMode="External"/><Relationship Id="rId114" Type="http://schemas.openxmlformats.org/officeDocument/2006/relationships/hyperlink" Target="https://www.munzee.com/m/danielle41101/5445/" TargetMode="External"/><Relationship Id="rId235" Type="http://schemas.openxmlformats.org/officeDocument/2006/relationships/hyperlink" Target="https://www.munzee.com/m/geomatrix/8825/" TargetMode="External"/><Relationship Id="rId356" Type="http://schemas.openxmlformats.org/officeDocument/2006/relationships/hyperlink" Target="https://www.munzee.com/m/room104/1462/" TargetMode="External"/><Relationship Id="rId477" Type="http://schemas.openxmlformats.org/officeDocument/2006/relationships/hyperlink" Target="https://www.munzee.com/m/beckiweber/686/" TargetMode="External"/><Relationship Id="rId113" Type="http://schemas.openxmlformats.org/officeDocument/2006/relationships/hyperlink" Target="https://www.munzee.com/m/room104/1420/" TargetMode="External"/><Relationship Id="rId234" Type="http://schemas.openxmlformats.org/officeDocument/2006/relationships/hyperlink" Target="https://www.munzee.com/m/misstee/1477/" TargetMode="External"/><Relationship Id="rId355" Type="http://schemas.openxmlformats.org/officeDocument/2006/relationships/hyperlink" Target="https://www.munzee.com/m/Janelleharms/1315/" TargetMode="External"/><Relationship Id="rId476" Type="http://schemas.openxmlformats.org/officeDocument/2006/relationships/hyperlink" Target="https://www.munzee.com/m/OdinsFiRe/1551/" TargetMode="External"/><Relationship Id="rId112" Type="http://schemas.openxmlformats.org/officeDocument/2006/relationships/hyperlink" Target="https://www.munzee.com/m/Janelleharms/1314/" TargetMode="External"/><Relationship Id="rId233" Type="http://schemas.openxmlformats.org/officeDocument/2006/relationships/hyperlink" Target="https://www.munzee.com/m/MrCB/7244/" TargetMode="External"/><Relationship Id="rId354" Type="http://schemas.openxmlformats.org/officeDocument/2006/relationships/hyperlink" Target="https://www.munzee.com/m/danielle41101/3213/" TargetMode="External"/><Relationship Id="rId475" Type="http://schemas.openxmlformats.org/officeDocument/2006/relationships/hyperlink" Target="https://www.munzee.com/m/EagleDadandXenia/18075/" TargetMode="External"/><Relationship Id="rId111" Type="http://schemas.openxmlformats.org/officeDocument/2006/relationships/hyperlink" Target="https://www.munzee.com/m/danielle41101/5848/" TargetMode="External"/><Relationship Id="rId232" Type="http://schemas.openxmlformats.org/officeDocument/2006/relationships/hyperlink" Target="https://www.munzee.com/m/EagleDadandXenia/16563/" TargetMode="External"/><Relationship Id="rId353" Type="http://schemas.openxmlformats.org/officeDocument/2006/relationships/hyperlink" Target="https://www.munzee.com/m/room104/1449/" TargetMode="External"/><Relationship Id="rId474" Type="http://schemas.openxmlformats.org/officeDocument/2006/relationships/hyperlink" Target="https://www.munzee.com/m/beckiweber/691/" TargetMode="External"/><Relationship Id="rId305" Type="http://schemas.openxmlformats.org/officeDocument/2006/relationships/hyperlink" Target="https://www.munzee.com/m/Tusantanna/788/" TargetMode="External"/><Relationship Id="rId426" Type="http://schemas.openxmlformats.org/officeDocument/2006/relationships/hyperlink" Target="https://www.munzee.com/m/beckiweber/1102/" TargetMode="External"/><Relationship Id="rId547" Type="http://schemas.openxmlformats.org/officeDocument/2006/relationships/hyperlink" Target="https://www.munzee.com/m/beckiweber/4399/" TargetMode="External"/><Relationship Id="rId304" Type="http://schemas.openxmlformats.org/officeDocument/2006/relationships/hyperlink" Target="https://www.munzee.com/m/beckiweber/1154/" TargetMode="External"/><Relationship Id="rId425" Type="http://schemas.openxmlformats.org/officeDocument/2006/relationships/hyperlink" Target="https://www.munzee.com/m/marleyfanct/1762/" TargetMode="External"/><Relationship Id="rId546" Type="http://schemas.openxmlformats.org/officeDocument/2006/relationships/hyperlink" Target="https://www.munzee.com/m/Dazzaf/4063/" TargetMode="External"/><Relationship Id="rId303" Type="http://schemas.openxmlformats.org/officeDocument/2006/relationships/hyperlink" Target="https://www.munzee.com/m/EagleDadandXenia/16547/" TargetMode="External"/><Relationship Id="rId424" Type="http://schemas.openxmlformats.org/officeDocument/2006/relationships/hyperlink" Target="https://www.munzee.com/m/EagleDadandXenia/17839/" TargetMode="External"/><Relationship Id="rId545" Type="http://schemas.openxmlformats.org/officeDocument/2006/relationships/hyperlink" Target="https://www.munzee.com/m/EagleDadandXenia/19701/" TargetMode="External"/><Relationship Id="rId302" Type="http://schemas.openxmlformats.org/officeDocument/2006/relationships/hyperlink" Target="https://www.munzee.com/m/shingobee23/3152/" TargetMode="External"/><Relationship Id="rId423" Type="http://schemas.openxmlformats.org/officeDocument/2006/relationships/hyperlink" Target="https://www.munzee.com/m/beckiweber/1103/" TargetMode="External"/><Relationship Id="rId544" Type="http://schemas.openxmlformats.org/officeDocument/2006/relationships/hyperlink" Target="https://www.munzee.com/m/beckiweber/668/" TargetMode="External"/><Relationship Id="rId309" Type="http://schemas.openxmlformats.org/officeDocument/2006/relationships/hyperlink" Target="https://www.munzee.com/m/EagleDadandXenia/16354/" TargetMode="External"/><Relationship Id="rId308" Type="http://schemas.openxmlformats.org/officeDocument/2006/relationships/hyperlink" Target="https://www.munzee.com/m/Tusantanna/807/" TargetMode="External"/><Relationship Id="rId429" Type="http://schemas.openxmlformats.org/officeDocument/2006/relationships/hyperlink" Target="https://www.munzee.com/m/beckiweber/1106/" TargetMode="External"/><Relationship Id="rId307" Type="http://schemas.openxmlformats.org/officeDocument/2006/relationships/hyperlink" Target="https://www.munzee.com/m/beckiweber/4530/" TargetMode="External"/><Relationship Id="rId428" Type="http://schemas.openxmlformats.org/officeDocument/2006/relationships/hyperlink" Target="https://www.munzee.com/m/marleyfanct/1699/" TargetMode="External"/><Relationship Id="rId549" Type="http://schemas.openxmlformats.org/officeDocument/2006/relationships/hyperlink" Target="https://www.munzee.com/m/PcLocator/2901/admin/" TargetMode="External"/><Relationship Id="rId306" Type="http://schemas.openxmlformats.org/officeDocument/2006/relationships/hyperlink" Target="https://www.munzee.com/m/EagleDadandXenia/16546/" TargetMode="External"/><Relationship Id="rId427" Type="http://schemas.openxmlformats.org/officeDocument/2006/relationships/hyperlink" Target="https://www.munzee.com/m/EagleDadandXenia/17836/" TargetMode="External"/><Relationship Id="rId548" Type="http://schemas.openxmlformats.org/officeDocument/2006/relationships/hyperlink" Target="https://www.munzee.com/m/EagleDadandXenia/19631/" TargetMode="External"/><Relationship Id="rId301" Type="http://schemas.openxmlformats.org/officeDocument/2006/relationships/hyperlink" Target="https://www.munzee.com/m/beckiweber/1223/" TargetMode="External"/><Relationship Id="rId422" Type="http://schemas.openxmlformats.org/officeDocument/2006/relationships/hyperlink" Target="https://www.munzee.com/m/kidzjct/997/" TargetMode="External"/><Relationship Id="rId543" Type="http://schemas.openxmlformats.org/officeDocument/2006/relationships/hyperlink" Target="https://www.munzee.com/m/Leesap/2653/" TargetMode="External"/><Relationship Id="rId300" Type="http://schemas.openxmlformats.org/officeDocument/2006/relationships/hyperlink" Target="https://www.munzee.com/m/EagleDadandXenia/16548/" TargetMode="External"/><Relationship Id="rId421" Type="http://schemas.openxmlformats.org/officeDocument/2006/relationships/hyperlink" Target="https://www.munzee.com/m/ArchieRuby/295/" TargetMode="External"/><Relationship Id="rId542" Type="http://schemas.openxmlformats.org/officeDocument/2006/relationships/hyperlink" Target="https://www.munzee.com/m/EagleDadandXenia/17141/" TargetMode="External"/><Relationship Id="rId420" Type="http://schemas.openxmlformats.org/officeDocument/2006/relationships/hyperlink" Target="https://www.munzee.com/m/beckiweber/937/" TargetMode="External"/><Relationship Id="rId541" Type="http://schemas.openxmlformats.org/officeDocument/2006/relationships/hyperlink" Target="https://www.munzee.com/m/beckiweber/676/" TargetMode="External"/><Relationship Id="rId540" Type="http://schemas.openxmlformats.org/officeDocument/2006/relationships/hyperlink" Target="https://www.munzee.com/m/Janelleharms/1832/" TargetMode="External"/><Relationship Id="rId415" Type="http://schemas.openxmlformats.org/officeDocument/2006/relationships/hyperlink" Target="https://www.munzee.com/m/Janelleharms/1359/" TargetMode="External"/><Relationship Id="rId536" Type="http://schemas.openxmlformats.org/officeDocument/2006/relationships/hyperlink" Target="https://www.munzee.com/m/room104/1809/" TargetMode="External"/><Relationship Id="rId414" Type="http://schemas.openxmlformats.org/officeDocument/2006/relationships/hyperlink" Target="https://www.munzee.com/m/room104/1627/" TargetMode="External"/><Relationship Id="rId535" Type="http://schemas.openxmlformats.org/officeDocument/2006/relationships/hyperlink" Target="https://www.munzee.com/m/danielle41101/3716/" TargetMode="External"/><Relationship Id="rId413" Type="http://schemas.openxmlformats.org/officeDocument/2006/relationships/hyperlink" Target="https://www.munzee.com/m/danielle41101/3177/" TargetMode="External"/><Relationship Id="rId534" Type="http://schemas.openxmlformats.org/officeDocument/2006/relationships/hyperlink" Target="https://www.munzee.com/m/Janelleharms/1760/" TargetMode="External"/><Relationship Id="rId412" Type="http://schemas.openxmlformats.org/officeDocument/2006/relationships/hyperlink" Target="https://www.munzee.com/m/Janelleharms/1360/" TargetMode="External"/><Relationship Id="rId533" Type="http://schemas.openxmlformats.org/officeDocument/2006/relationships/hyperlink" Target="https://www.munzee.com/m/room104/1677/" TargetMode="External"/><Relationship Id="rId419" Type="http://schemas.openxmlformats.org/officeDocument/2006/relationships/hyperlink" Target="https://www.munzee.com/m/danielle41101/9343/" TargetMode="External"/><Relationship Id="rId418" Type="http://schemas.openxmlformats.org/officeDocument/2006/relationships/hyperlink" Target="https://www.munzee.com/m/Janelleharms/1407/" TargetMode="External"/><Relationship Id="rId539" Type="http://schemas.openxmlformats.org/officeDocument/2006/relationships/hyperlink" Target="https://www.munzee.com/m/room104/1806/" TargetMode="External"/><Relationship Id="rId417" Type="http://schemas.openxmlformats.org/officeDocument/2006/relationships/hyperlink" Target="https://www.munzee.com/m/room104/1791/" TargetMode="External"/><Relationship Id="rId538" Type="http://schemas.openxmlformats.org/officeDocument/2006/relationships/hyperlink" Target="https://www.munzee.com/m/danielle41101/5599/" TargetMode="External"/><Relationship Id="rId416" Type="http://schemas.openxmlformats.org/officeDocument/2006/relationships/hyperlink" Target="https://www.munzee.com/m/danielle41101/5633/" TargetMode="External"/><Relationship Id="rId537" Type="http://schemas.openxmlformats.org/officeDocument/2006/relationships/hyperlink" Target="https://www.munzee.com/m/Janelleharms/1836/" TargetMode="External"/><Relationship Id="rId411" Type="http://schemas.openxmlformats.org/officeDocument/2006/relationships/hyperlink" Target="https://www.munzee.com/m/room104/1478/" TargetMode="External"/><Relationship Id="rId532" Type="http://schemas.openxmlformats.org/officeDocument/2006/relationships/hyperlink" Target="https://www.munzee.com/m/hopsgeneral/5072/" TargetMode="External"/><Relationship Id="rId410" Type="http://schemas.openxmlformats.org/officeDocument/2006/relationships/hyperlink" Target="https://www.munzee.com/m/danielle41101/3212/" TargetMode="External"/><Relationship Id="rId531" Type="http://schemas.openxmlformats.org/officeDocument/2006/relationships/hyperlink" Target="https://www.munzee.com/m/Janelleharms/1762/" TargetMode="External"/><Relationship Id="rId530" Type="http://schemas.openxmlformats.org/officeDocument/2006/relationships/hyperlink" Target="https://www.munzee.com/m/geomatrix/10242/" TargetMode="External"/><Relationship Id="rId206" Type="http://schemas.openxmlformats.org/officeDocument/2006/relationships/hyperlink" Target="https://www.munzee.com/m/danielle41101/5902/" TargetMode="External"/><Relationship Id="rId327" Type="http://schemas.openxmlformats.org/officeDocument/2006/relationships/hyperlink" Target="https://www.munzee.com/m/ArchieRuby/293/" TargetMode="External"/><Relationship Id="rId448" Type="http://schemas.openxmlformats.org/officeDocument/2006/relationships/hyperlink" Target="https://www.munzee.com/m/Tuumake/4592/" TargetMode="External"/><Relationship Id="rId569" Type="http://schemas.openxmlformats.org/officeDocument/2006/relationships/hyperlink" Target="https://www.munzee.com/m/halizwein/10737/" TargetMode="External"/><Relationship Id="rId205" Type="http://schemas.openxmlformats.org/officeDocument/2006/relationships/hyperlink" Target="https://www.munzee.com/m/room104/1271/" TargetMode="External"/><Relationship Id="rId326" Type="http://schemas.openxmlformats.org/officeDocument/2006/relationships/hyperlink" Target="https://www.munzee.com/m/Lazylightning7/1847/" TargetMode="External"/><Relationship Id="rId447" Type="http://schemas.openxmlformats.org/officeDocument/2006/relationships/hyperlink" Target="https://www.munzee.com/m/Andrew81/942/" TargetMode="External"/><Relationship Id="rId568" Type="http://schemas.openxmlformats.org/officeDocument/2006/relationships/hyperlink" Target="https://www.munzee.com/m/beckiweber/4463/" TargetMode="External"/><Relationship Id="rId204" Type="http://schemas.openxmlformats.org/officeDocument/2006/relationships/hyperlink" Target="https://www.munzee.com/m/Janelleharms/1819/" TargetMode="External"/><Relationship Id="rId325" Type="http://schemas.openxmlformats.org/officeDocument/2006/relationships/hyperlink" Target="https://www.munzee.com/m/RangerTJ/584" TargetMode="External"/><Relationship Id="rId446" Type="http://schemas.openxmlformats.org/officeDocument/2006/relationships/hyperlink" Target="https://www.munzee.com/m/soule122/1557/" TargetMode="External"/><Relationship Id="rId567" Type="http://schemas.openxmlformats.org/officeDocument/2006/relationships/hyperlink" Target="https://www.munzee.com/m/kidzjct/984/" TargetMode="External"/><Relationship Id="rId203" Type="http://schemas.openxmlformats.org/officeDocument/2006/relationships/hyperlink" Target="https://www.munzee.com/m/danielle41101/5457/" TargetMode="External"/><Relationship Id="rId324" Type="http://schemas.openxmlformats.org/officeDocument/2006/relationships/hyperlink" Target="https://www.munzee.com/m/Kchiefz/1334/" TargetMode="External"/><Relationship Id="rId445" Type="http://schemas.openxmlformats.org/officeDocument/2006/relationships/hyperlink" Target="https://www.munzee.com/m/Ecorangers/13447/" TargetMode="External"/><Relationship Id="rId566" Type="http://schemas.openxmlformats.org/officeDocument/2006/relationships/hyperlink" Target="https://www.munzee.com/m/keddyklan/703/" TargetMode="External"/><Relationship Id="rId209" Type="http://schemas.openxmlformats.org/officeDocument/2006/relationships/hyperlink" Target="https://www.munzee.com/m/Debolicious/6565/admin/" TargetMode="External"/><Relationship Id="rId208" Type="http://schemas.openxmlformats.org/officeDocument/2006/relationships/hyperlink" Target="https://www.munzee.com/m/EagleDadandXenia/16554/" TargetMode="External"/><Relationship Id="rId329" Type="http://schemas.openxmlformats.org/officeDocument/2006/relationships/hyperlink" Target="https://www.munzee.com/m/MSgtUSMC/565/" TargetMode="External"/><Relationship Id="rId207" Type="http://schemas.openxmlformats.org/officeDocument/2006/relationships/hyperlink" Target="https://www.munzee.com/m/beckiweber/1159/" TargetMode="External"/><Relationship Id="rId328" Type="http://schemas.openxmlformats.org/officeDocument/2006/relationships/hyperlink" Target="https://www.munzee.com/m/Kchiefz/1335/" TargetMode="External"/><Relationship Id="rId449" Type="http://schemas.openxmlformats.org/officeDocument/2006/relationships/hyperlink" Target="https://www.munzee.com/m/yida/2397/admin/" TargetMode="External"/><Relationship Id="rId440" Type="http://schemas.openxmlformats.org/officeDocument/2006/relationships/hyperlink" Target="https://www.munzee.com/m/Kchiefz/1382/" TargetMode="External"/><Relationship Id="rId561" Type="http://schemas.openxmlformats.org/officeDocument/2006/relationships/hyperlink" Target="https://www.munzee.com/m/danielle41101/3697/" TargetMode="External"/><Relationship Id="rId560" Type="http://schemas.openxmlformats.org/officeDocument/2006/relationships/hyperlink" Target="https://www.munzee.com/m/munzeeprof/10697/" TargetMode="External"/><Relationship Id="rId202" Type="http://schemas.openxmlformats.org/officeDocument/2006/relationships/hyperlink" Target="https://www.munzee.com/m/room104/1025/" TargetMode="External"/><Relationship Id="rId323" Type="http://schemas.openxmlformats.org/officeDocument/2006/relationships/hyperlink" Target="https://www.munzee.com/m/JPSSguy/1812" TargetMode="External"/><Relationship Id="rId444" Type="http://schemas.openxmlformats.org/officeDocument/2006/relationships/hyperlink" Target="https://www.munzee.com/m/EarthAngel/13636/" TargetMode="External"/><Relationship Id="rId565" Type="http://schemas.openxmlformats.org/officeDocument/2006/relationships/hyperlink" Target="https://www.munzee.com/m/beckiweber/4337/" TargetMode="External"/><Relationship Id="rId201" Type="http://schemas.openxmlformats.org/officeDocument/2006/relationships/hyperlink" Target="https://www.munzee.com/m/Janelleharms/1046/" TargetMode="External"/><Relationship Id="rId322" Type="http://schemas.openxmlformats.org/officeDocument/2006/relationships/hyperlink" Target="https://www.munzee.com/m/geoturtlelover/2352/" TargetMode="External"/><Relationship Id="rId443" Type="http://schemas.openxmlformats.org/officeDocument/2006/relationships/hyperlink" Target="https://www.munzee.com/m/Hansyd22/47/" TargetMode="External"/><Relationship Id="rId564" Type="http://schemas.openxmlformats.org/officeDocument/2006/relationships/hyperlink" Target="https://www.munzee.com/m/danielle41101/9347/" TargetMode="External"/><Relationship Id="rId200" Type="http://schemas.openxmlformats.org/officeDocument/2006/relationships/hyperlink" Target="https://www.munzee.com/m/danielle41101/3247/" TargetMode="External"/><Relationship Id="rId321" Type="http://schemas.openxmlformats.org/officeDocument/2006/relationships/hyperlink" Target="https://www.munzee.com/m/kidzjct/778/" TargetMode="External"/><Relationship Id="rId442" Type="http://schemas.openxmlformats.org/officeDocument/2006/relationships/hyperlink" Target="https://www.munzee.com/m/Andrew81/939/" TargetMode="External"/><Relationship Id="rId563" Type="http://schemas.openxmlformats.org/officeDocument/2006/relationships/hyperlink" Target="https://www.munzee.com/m/Janelleharms/1830/" TargetMode="External"/><Relationship Id="rId320" Type="http://schemas.openxmlformats.org/officeDocument/2006/relationships/hyperlink" Target="https://www.munzee.com/m/Bowlr/7798/" TargetMode="External"/><Relationship Id="rId441" Type="http://schemas.openxmlformats.org/officeDocument/2006/relationships/hyperlink" Target="https://www.munzee.com/m/Leesap/2637/" TargetMode="External"/><Relationship Id="rId562" Type="http://schemas.openxmlformats.org/officeDocument/2006/relationships/hyperlink" Target="https://www.munzee.com/m/room104/1804/" TargetMode="External"/><Relationship Id="rId316" Type="http://schemas.openxmlformats.org/officeDocument/2006/relationships/hyperlink" Target="https://www.munzee.com/m/misstee/1496/" TargetMode="External"/><Relationship Id="rId437" Type="http://schemas.openxmlformats.org/officeDocument/2006/relationships/hyperlink" Target="https://www.munzee.com/m/misstee/1539/" TargetMode="External"/><Relationship Id="rId558" Type="http://schemas.openxmlformats.org/officeDocument/2006/relationships/hyperlink" Target="https://www.munzee.com/m/room104/1675/" TargetMode="External"/><Relationship Id="rId315" Type="http://schemas.openxmlformats.org/officeDocument/2006/relationships/hyperlink" Target="https://www.munzee.com/m/dboracle/4070" TargetMode="External"/><Relationship Id="rId436" Type="http://schemas.openxmlformats.org/officeDocument/2006/relationships/hyperlink" Target="https://www.munzee.com/m/EagleDadandXenia/17821/" TargetMode="External"/><Relationship Id="rId557" Type="http://schemas.openxmlformats.org/officeDocument/2006/relationships/hyperlink" Target="https://www.munzee.com/m/hopsgeneral/4979/" TargetMode="External"/><Relationship Id="rId314" Type="http://schemas.openxmlformats.org/officeDocument/2006/relationships/hyperlink" Target="https://www.munzee.com/m/rgforsythe/7442" TargetMode="External"/><Relationship Id="rId435" Type="http://schemas.openxmlformats.org/officeDocument/2006/relationships/hyperlink" Target="https://www.munzee.com/m/beckiweber/4488/" TargetMode="External"/><Relationship Id="rId556" Type="http://schemas.openxmlformats.org/officeDocument/2006/relationships/hyperlink" Target="https://www.munzee.com/m/AgentHop/6101/" TargetMode="External"/><Relationship Id="rId313" Type="http://schemas.openxmlformats.org/officeDocument/2006/relationships/hyperlink" Target="https://www.munzee.com/m/beckiweber/4497/" TargetMode="External"/><Relationship Id="rId434" Type="http://schemas.openxmlformats.org/officeDocument/2006/relationships/hyperlink" Target="https://www.munzee.com/m/marleyfanct/1444/" TargetMode="External"/><Relationship Id="rId555" Type="http://schemas.openxmlformats.org/officeDocument/2006/relationships/hyperlink" Target="https://www.munzee.com/m/Bambinacattiva/685/admin/" TargetMode="External"/><Relationship Id="rId319" Type="http://schemas.openxmlformats.org/officeDocument/2006/relationships/hyperlink" Target="https://www.munzee.com/m/GrimyMitts/973/" TargetMode="External"/><Relationship Id="rId318" Type="http://schemas.openxmlformats.org/officeDocument/2006/relationships/hyperlink" Target="https://www.munzee.com/m/geoturtlelover/2361/" TargetMode="External"/><Relationship Id="rId439" Type="http://schemas.openxmlformats.org/officeDocument/2006/relationships/hyperlink" Target="https://www.munzee.com/m/ShadowChasers/4179/" TargetMode="External"/><Relationship Id="rId317" Type="http://schemas.openxmlformats.org/officeDocument/2006/relationships/hyperlink" Target="https://www.munzee.com/m/fisherwoman/5947/" TargetMode="External"/><Relationship Id="rId438" Type="http://schemas.openxmlformats.org/officeDocument/2006/relationships/hyperlink" Target="https://www.munzee.com/m/denali0407/10608/" TargetMode="External"/><Relationship Id="rId559" Type="http://schemas.openxmlformats.org/officeDocument/2006/relationships/hyperlink" Target="https://www.munzee.com/m/Janelleharms/1790/" TargetMode="External"/><Relationship Id="rId550" Type="http://schemas.openxmlformats.org/officeDocument/2006/relationships/hyperlink" Target="https://www.munzee.com/m/Peter1980/4320/" TargetMode="External"/><Relationship Id="rId312" Type="http://schemas.openxmlformats.org/officeDocument/2006/relationships/hyperlink" Target="https://www.munzee.com/m/EagleDadandXenia/16325/" TargetMode="External"/><Relationship Id="rId433" Type="http://schemas.openxmlformats.org/officeDocument/2006/relationships/hyperlink" Target="https://www.munzee.com/m/EagleDadandXenia/17822/" TargetMode="External"/><Relationship Id="rId554" Type="http://schemas.openxmlformats.org/officeDocument/2006/relationships/hyperlink" Target="https://www.munzee.com/m/hopsgeneral/4981/" TargetMode="External"/><Relationship Id="rId311" Type="http://schemas.openxmlformats.org/officeDocument/2006/relationships/hyperlink" Target="https://www.munzee.com/m/FlatBlack/381" TargetMode="External"/><Relationship Id="rId432" Type="http://schemas.openxmlformats.org/officeDocument/2006/relationships/hyperlink" Target="https://www.munzee.com/m/beckiweber/4495/" TargetMode="External"/><Relationship Id="rId553" Type="http://schemas.openxmlformats.org/officeDocument/2006/relationships/hyperlink" Target="https://www.munzee.com/m/AgentHop/5979/" TargetMode="External"/><Relationship Id="rId310" Type="http://schemas.openxmlformats.org/officeDocument/2006/relationships/hyperlink" Target="https://www.munzee.com/m/beckiweber/4531/" TargetMode="External"/><Relationship Id="rId431" Type="http://schemas.openxmlformats.org/officeDocument/2006/relationships/hyperlink" Target="https://www.munzee.com/m/marleyfanct/1696/" TargetMode="External"/><Relationship Id="rId552" Type="http://schemas.openxmlformats.org/officeDocument/2006/relationships/hyperlink" Target="https://www.munzee.com/m/rgforsythe/8263" TargetMode="External"/><Relationship Id="rId430" Type="http://schemas.openxmlformats.org/officeDocument/2006/relationships/hyperlink" Target="https://www.munzee.com/m/EagleDadandXenia/17834/" TargetMode="External"/><Relationship Id="rId551" Type="http://schemas.openxmlformats.org/officeDocument/2006/relationships/hyperlink" Target="https://www.munzee.com/m/ivwarrior/445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2.0"/>
    <col customWidth="1" min="2" max="2" width="8.88"/>
    <col customWidth="1" min="3" max="3" width="19.25"/>
    <col customWidth="1" min="4" max="4" width="19.88"/>
    <col customWidth="1" min="7" max="7" width="18.5"/>
    <col customWidth="1" min="8" max="8" width="45.13"/>
    <col customWidth="1" min="9" max="9" width="25.75"/>
  </cols>
  <sheetData>
    <row r="1">
      <c r="A1" s="1" t="s">
        <v>0</v>
      </c>
      <c r="B1" s="2"/>
      <c r="C1" s="2"/>
      <c r="D1" s="2"/>
      <c r="E1" s="2"/>
      <c r="F1" s="2"/>
      <c r="G1" s="1" t="s">
        <v>1</v>
      </c>
      <c r="H1" s="3" t="s">
        <v>2</v>
      </c>
      <c r="I1" s="4">
        <f>COUNTA(H4:H582)/COUNTA(C4:C582)</f>
        <v>0.9982728843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">
        <v>1.0</v>
      </c>
      <c r="B4" s="5">
        <v>15.0</v>
      </c>
      <c r="C4" s="7">
        <v>44.9259360109197</v>
      </c>
      <c r="D4" s="7">
        <v>-97.1430642227033</v>
      </c>
      <c r="E4" s="5" t="s">
        <v>12</v>
      </c>
      <c r="F4" s="5" t="s">
        <v>12</v>
      </c>
      <c r="G4" s="5" t="s">
        <v>13</v>
      </c>
      <c r="H4" s="3" t="s">
        <v>14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>
        <v>1.0</v>
      </c>
      <c r="B5" s="5">
        <v>16.0</v>
      </c>
      <c r="C5" s="7">
        <v>44.9259234838075</v>
      </c>
      <c r="D5" s="7">
        <v>-97.1428619919356</v>
      </c>
      <c r="E5" s="5" t="s">
        <v>12</v>
      </c>
      <c r="F5" s="5" t="s">
        <v>12</v>
      </c>
      <c r="G5" s="5" t="s">
        <v>15</v>
      </c>
      <c r="H5" s="3" t="s">
        <v>16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>
        <v>1.0</v>
      </c>
      <c r="B6" s="5">
        <v>17.0</v>
      </c>
      <c r="C6" s="7">
        <v>44.9259109566954</v>
      </c>
      <c r="D6" s="7">
        <v>-97.142659761212</v>
      </c>
      <c r="E6" s="5" t="s">
        <v>12</v>
      </c>
      <c r="F6" s="5" t="s">
        <v>12</v>
      </c>
      <c r="G6" s="5" t="s">
        <v>17</v>
      </c>
      <c r="H6" s="3" t="s">
        <v>18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>
        <v>1.0</v>
      </c>
      <c r="B7" s="5">
        <v>18.0</v>
      </c>
      <c r="C7" s="7">
        <v>44.9258984295832</v>
      </c>
      <c r="D7" s="7">
        <v>-97.1424575305326</v>
      </c>
      <c r="E7" s="5" t="s">
        <v>12</v>
      </c>
      <c r="F7" s="5" t="s">
        <v>12</v>
      </c>
      <c r="G7" s="5" t="s">
        <v>13</v>
      </c>
      <c r="H7" s="3" t="s">
        <v>19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>
        <v>2.0</v>
      </c>
      <c r="B8" s="5">
        <v>14.0</v>
      </c>
      <c r="C8" s="7">
        <v>44.9258053545228</v>
      </c>
      <c r="D8" s="7">
        <v>-97.1432841641558</v>
      </c>
      <c r="E8" s="5" t="s">
        <v>12</v>
      </c>
      <c r="F8" s="5" t="s">
        <v>12</v>
      </c>
      <c r="G8" s="5" t="s">
        <v>20</v>
      </c>
      <c r="H8" s="3" t="s">
        <v>21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5">
        <v>2.0</v>
      </c>
      <c r="B9" s="5">
        <v>15.0</v>
      </c>
      <c r="C9" s="7">
        <v>44.9257928274106</v>
      </c>
      <c r="D9" s="7">
        <v>-97.1430819338481</v>
      </c>
      <c r="E9" s="5" t="s">
        <v>12</v>
      </c>
      <c r="F9" s="5" t="s">
        <v>12</v>
      </c>
      <c r="G9" s="5" t="s">
        <v>22</v>
      </c>
      <c r="H9" s="3" t="s">
        <v>23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5">
        <v>2.0</v>
      </c>
      <c r="B10" s="5">
        <v>16.0</v>
      </c>
      <c r="C10" s="7">
        <v>44.9257803002985</v>
      </c>
      <c r="D10" s="7">
        <v>-97.1428797035845</v>
      </c>
      <c r="E10" s="5" t="s">
        <v>12</v>
      </c>
      <c r="F10" s="5" t="s">
        <v>12</v>
      </c>
      <c r="G10" s="5" t="s">
        <v>24</v>
      </c>
      <c r="H10" s="3" t="s">
        <v>25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5">
        <v>2.0</v>
      </c>
      <c r="B11" s="5">
        <v>17.0</v>
      </c>
      <c r="C11" s="7">
        <v>44.9257677731863</v>
      </c>
      <c r="D11" s="7">
        <v>-97.1426774733651</v>
      </c>
      <c r="E11" s="5" t="s">
        <v>12</v>
      </c>
      <c r="F11" s="5" t="s">
        <v>12</v>
      </c>
      <c r="G11" s="5" t="s">
        <v>20</v>
      </c>
      <c r="H11" s="3" t="s">
        <v>26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>
        <v>2.0</v>
      </c>
      <c r="B12" s="5">
        <v>18.0</v>
      </c>
      <c r="C12" s="7">
        <v>44.9257552460741</v>
      </c>
      <c r="D12" s="7">
        <v>-97.1424752431896</v>
      </c>
      <c r="E12" s="5" t="s">
        <v>12</v>
      </c>
      <c r="F12" s="5" t="s">
        <v>12</v>
      </c>
      <c r="G12" s="5" t="s">
        <v>27</v>
      </c>
      <c r="H12" s="3" t="s">
        <v>28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">
        <v>2.0</v>
      </c>
      <c r="B13" s="5">
        <v>19.0</v>
      </c>
      <c r="C13" s="7">
        <v>44.9257427189619</v>
      </c>
      <c r="D13" s="7">
        <v>-97.1422730130583</v>
      </c>
      <c r="E13" s="5" t="s">
        <v>12</v>
      </c>
      <c r="F13" s="5" t="s">
        <v>12</v>
      </c>
      <c r="G13" s="5" t="s">
        <v>24</v>
      </c>
      <c r="H13" s="3" t="s">
        <v>29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>
        <v>3.0</v>
      </c>
      <c r="B14" s="5">
        <v>13.0</v>
      </c>
      <c r="C14" s="7">
        <v>44.9256746981259</v>
      </c>
      <c r="D14" s="7">
        <v>-97.1435041046007</v>
      </c>
      <c r="E14" s="5" t="s">
        <v>12</v>
      </c>
      <c r="F14" s="5" t="s">
        <v>12</v>
      </c>
      <c r="G14" s="5" t="s">
        <v>30</v>
      </c>
      <c r="H14" s="3" t="s">
        <v>31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5">
        <v>3.0</v>
      </c>
      <c r="B15" s="5">
        <v>14.0</v>
      </c>
      <c r="C15" s="7">
        <v>44.9256621710137</v>
      </c>
      <c r="D15" s="7">
        <v>-97.1433018747529</v>
      </c>
      <c r="E15" s="5" t="s">
        <v>12</v>
      </c>
      <c r="F15" s="5" t="s">
        <v>12</v>
      </c>
      <c r="G15" s="5" t="s">
        <v>32</v>
      </c>
      <c r="H15" s="3" t="s">
        <v>33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5">
        <v>3.0</v>
      </c>
      <c r="B16" s="5">
        <v>15.0</v>
      </c>
      <c r="C16" s="7">
        <v>44.9256496439016</v>
      </c>
      <c r="D16" s="7">
        <v>-97.1430996449493</v>
      </c>
      <c r="E16" s="5" t="s">
        <v>12</v>
      </c>
      <c r="F16" s="5" t="s">
        <v>12</v>
      </c>
      <c r="G16" s="5" t="s">
        <v>34</v>
      </c>
      <c r="H16" s="3" t="s">
        <v>35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5">
        <v>3.0</v>
      </c>
      <c r="B17" s="5">
        <v>16.0</v>
      </c>
      <c r="C17" s="7">
        <v>44.9256371167894</v>
      </c>
      <c r="D17" s="7">
        <v>-97.1428974151898</v>
      </c>
      <c r="E17" s="5" t="s">
        <v>12</v>
      </c>
      <c r="F17" s="5" t="s">
        <v>12</v>
      </c>
      <c r="G17" s="5" t="s">
        <v>36</v>
      </c>
      <c r="H17" s="8" t="s">
        <v>37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5">
        <v>3.0</v>
      </c>
      <c r="B18" s="5">
        <v>17.0</v>
      </c>
      <c r="C18" s="7">
        <v>44.9256245896772</v>
      </c>
      <c r="D18" s="7">
        <v>-97.1426951854743</v>
      </c>
      <c r="E18" s="5" t="s">
        <v>12</v>
      </c>
      <c r="F18" s="5" t="s">
        <v>12</v>
      </c>
      <c r="G18" s="5" t="s">
        <v>38</v>
      </c>
      <c r="H18" s="3" t="s">
        <v>39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5">
        <v>3.0</v>
      </c>
      <c r="B19" s="5">
        <v>18.0</v>
      </c>
      <c r="C19" s="7">
        <v>44.925612062565</v>
      </c>
      <c r="D19" s="7">
        <v>-97.142492955803</v>
      </c>
      <c r="E19" s="5" t="s">
        <v>12</v>
      </c>
      <c r="F19" s="5" t="s">
        <v>12</v>
      </c>
      <c r="G19" s="5" t="s">
        <v>34</v>
      </c>
      <c r="H19" s="3" t="s">
        <v>40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5">
        <v>3.0</v>
      </c>
      <c r="B20" s="5">
        <v>19.0</v>
      </c>
      <c r="C20" s="7">
        <v>44.9255995354529</v>
      </c>
      <c r="D20" s="7">
        <v>-97.1422907261757</v>
      </c>
      <c r="E20" s="5" t="s">
        <v>12</v>
      </c>
      <c r="F20" s="5" t="s">
        <v>12</v>
      </c>
      <c r="G20" s="5" t="s">
        <v>41</v>
      </c>
      <c r="H20" s="3" t="s">
        <v>42</v>
      </c>
      <c r="I20" s="5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5">
        <v>3.0</v>
      </c>
      <c r="B21" s="5">
        <v>20.0</v>
      </c>
      <c r="C21" s="7">
        <v>44.9255870083407</v>
      </c>
      <c r="D21" s="7">
        <v>-97.1420884965926</v>
      </c>
      <c r="E21" s="5" t="s">
        <v>12</v>
      </c>
      <c r="F21" s="5" t="s">
        <v>12</v>
      </c>
      <c r="G21" s="5" t="s">
        <v>43</v>
      </c>
      <c r="H21" s="8" t="s">
        <v>44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5">
        <v>4.0</v>
      </c>
      <c r="B22" s="5">
        <v>12.0</v>
      </c>
      <c r="C22" s="7">
        <v>44.925544041729</v>
      </c>
      <c r="D22" s="7">
        <v>-97.1437240440367</v>
      </c>
      <c r="E22" s="5" t="s">
        <v>12</v>
      </c>
      <c r="F22" s="5" t="s">
        <v>12</v>
      </c>
      <c r="G22" s="5" t="s">
        <v>17</v>
      </c>
      <c r="H22" s="3" t="s">
        <v>45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5">
        <v>4.0</v>
      </c>
      <c r="B23" s="5">
        <v>13.0</v>
      </c>
      <c r="C23" s="7">
        <v>44.9255315146168</v>
      </c>
      <c r="D23" s="7">
        <v>-97.1435218146489</v>
      </c>
      <c r="E23" s="5" t="s">
        <v>12</v>
      </c>
      <c r="F23" s="5" t="s">
        <v>12</v>
      </c>
      <c r="G23" s="5" t="s">
        <v>13</v>
      </c>
      <c r="H23" s="3" t="s">
        <v>46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5">
        <v>4.0</v>
      </c>
      <c r="B24" s="5">
        <v>14.0</v>
      </c>
      <c r="C24" s="7">
        <v>44.9255189875046</v>
      </c>
      <c r="D24" s="7">
        <v>-97.1433195853052</v>
      </c>
      <c r="E24" s="5" t="s">
        <v>12</v>
      </c>
      <c r="F24" s="5" t="s">
        <v>12</v>
      </c>
      <c r="G24" s="5" t="s">
        <v>15</v>
      </c>
      <c r="H24" s="3" t="s">
        <v>47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5">
        <v>4.0</v>
      </c>
      <c r="B25" s="5">
        <v>15.0</v>
      </c>
      <c r="C25" s="7">
        <v>44.9255064603925</v>
      </c>
      <c r="D25" s="7">
        <v>-97.1431173560056</v>
      </c>
      <c r="E25" s="5" t="s">
        <v>12</v>
      </c>
      <c r="F25" s="5" t="s">
        <v>12</v>
      </c>
      <c r="G25" s="5" t="s">
        <v>17</v>
      </c>
      <c r="H25" s="3" t="s">
        <v>48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5">
        <v>4.0</v>
      </c>
      <c r="B26" s="5">
        <v>16.0</v>
      </c>
      <c r="C26" s="7">
        <v>44.9254939332803</v>
      </c>
      <c r="D26" s="7">
        <v>-97.1429151267501</v>
      </c>
      <c r="E26" s="5" t="s">
        <v>12</v>
      </c>
      <c r="F26" s="5" t="s">
        <v>12</v>
      </c>
      <c r="G26" s="5" t="s">
        <v>13</v>
      </c>
      <c r="H26" s="3" t="s">
        <v>49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5">
        <v>4.0</v>
      </c>
      <c r="B27" s="5">
        <v>17.0</v>
      </c>
      <c r="C27" s="7">
        <v>44.9254814061681</v>
      </c>
      <c r="D27" s="7">
        <v>-97.1427128975387</v>
      </c>
      <c r="E27" s="5" t="s">
        <v>12</v>
      </c>
      <c r="F27" s="5" t="s">
        <v>12</v>
      </c>
      <c r="G27" s="5" t="s">
        <v>15</v>
      </c>
      <c r="H27" s="3" t="s">
        <v>50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5">
        <v>4.0</v>
      </c>
      <c r="B28" s="5">
        <v>18.0</v>
      </c>
      <c r="C28" s="7">
        <v>44.925468879056</v>
      </c>
      <c r="D28" s="7">
        <v>-97.1425106683715</v>
      </c>
      <c r="E28" s="5" t="s">
        <v>12</v>
      </c>
      <c r="F28" s="5" t="s">
        <v>12</v>
      </c>
      <c r="G28" s="5" t="s">
        <v>17</v>
      </c>
      <c r="H28" s="3" t="s">
        <v>51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5">
        <v>4.0</v>
      </c>
      <c r="B29" s="5">
        <v>19.0</v>
      </c>
      <c r="C29" s="7">
        <v>44.9254563519438</v>
      </c>
      <c r="D29" s="7">
        <v>-97.1423084392483</v>
      </c>
      <c r="E29" s="5" t="s">
        <v>12</v>
      </c>
      <c r="F29" s="5" t="s">
        <v>12</v>
      </c>
      <c r="G29" s="5" t="s">
        <v>13</v>
      </c>
      <c r="H29" s="3" t="s">
        <v>52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5">
        <v>4.0</v>
      </c>
      <c r="B30" s="5">
        <v>20.0</v>
      </c>
      <c r="C30" s="7">
        <v>44.9254438248316</v>
      </c>
      <c r="D30" s="7">
        <v>-97.1421062101693</v>
      </c>
      <c r="E30" s="5" t="s">
        <v>12</v>
      </c>
      <c r="F30" s="5" t="s">
        <v>12</v>
      </c>
      <c r="G30" s="5" t="s">
        <v>15</v>
      </c>
      <c r="H30" s="3" t="s">
        <v>53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5">
        <v>4.0</v>
      </c>
      <c r="B31" s="5">
        <v>21.0</v>
      </c>
      <c r="C31" s="7">
        <v>44.9254312977194</v>
      </c>
      <c r="D31" s="7">
        <v>-97.1419039811343</v>
      </c>
      <c r="E31" s="5" t="s">
        <v>12</v>
      </c>
      <c r="F31" s="5" t="s">
        <v>12</v>
      </c>
      <c r="G31" s="5" t="s">
        <v>17</v>
      </c>
      <c r="H31" s="3" t="s">
        <v>54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5">
        <v>5.0</v>
      </c>
      <c r="B32" s="5">
        <v>11.0</v>
      </c>
      <c r="C32" s="7">
        <v>44.9254133853321</v>
      </c>
      <c r="D32" s="7">
        <v>-97.1439439824647</v>
      </c>
      <c r="E32" s="5" t="s">
        <v>12</v>
      </c>
      <c r="F32" s="5" t="s">
        <v>12</v>
      </c>
      <c r="G32" s="5" t="s">
        <v>20</v>
      </c>
      <c r="H32" s="3" t="s">
        <v>55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5">
        <v>5.0</v>
      </c>
      <c r="B33" s="5">
        <v>12.0</v>
      </c>
      <c r="C33" s="7">
        <v>44.92540085822</v>
      </c>
      <c r="D33" s="7">
        <v>-97.1437417535369</v>
      </c>
      <c r="E33" s="5" t="s">
        <v>12</v>
      </c>
      <c r="F33" s="5" t="s">
        <v>12</v>
      </c>
      <c r="G33" s="5" t="s">
        <v>22</v>
      </c>
      <c r="H33" s="3" t="s">
        <v>56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5">
        <v>5.0</v>
      </c>
      <c r="B34" s="5">
        <v>13.0</v>
      </c>
      <c r="C34" s="7">
        <v>44.9253883311078</v>
      </c>
      <c r="D34" s="7">
        <v>-97.1435395246531</v>
      </c>
      <c r="E34" s="5" t="s">
        <v>12</v>
      </c>
      <c r="F34" s="5" t="s">
        <v>12</v>
      </c>
      <c r="G34" s="5" t="s">
        <v>24</v>
      </c>
      <c r="H34" s="3" t="s">
        <v>57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5">
        <v>5.0</v>
      </c>
      <c r="B35" s="5">
        <v>14.0</v>
      </c>
      <c r="C35" s="7">
        <v>44.9253758039956</v>
      </c>
      <c r="D35" s="7">
        <v>-97.1433372958135</v>
      </c>
      <c r="E35" s="5" t="s">
        <v>12</v>
      </c>
      <c r="F35" s="5" t="s">
        <v>12</v>
      </c>
      <c r="G35" s="5" t="s">
        <v>20</v>
      </c>
      <c r="H35" s="3" t="s">
        <v>58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5">
        <v>5.0</v>
      </c>
      <c r="B36" s="5">
        <v>15.0</v>
      </c>
      <c r="C36" s="7">
        <v>44.9253632768834</v>
      </c>
      <c r="D36" s="7">
        <v>-97.143135067018</v>
      </c>
      <c r="E36" s="5" t="s">
        <v>12</v>
      </c>
      <c r="F36" s="5" t="s">
        <v>12</v>
      </c>
      <c r="G36" s="5" t="s">
        <v>41</v>
      </c>
      <c r="H36" s="3" t="s">
        <v>59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5">
        <v>5.0</v>
      </c>
      <c r="B37" s="5">
        <v>16.0</v>
      </c>
      <c r="C37" s="7">
        <v>44.9253507497713</v>
      </c>
      <c r="D37" s="7">
        <v>-97.1429328382666</v>
      </c>
      <c r="E37" s="5" t="s">
        <v>12</v>
      </c>
      <c r="F37" s="5" t="s">
        <v>12</v>
      </c>
      <c r="G37" s="5" t="s">
        <v>24</v>
      </c>
      <c r="H37" s="3" t="s">
        <v>60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5">
        <v>5.0</v>
      </c>
      <c r="B38" s="5">
        <v>17.0</v>
      </c>
      <c r="C38" s="7">
        <v>44.9253382226591</v>
      </c>
      <c r="D38" s="7">
        <v>-97.1427306095594</v>
      </c>
      <c r="E38" s="5" t="s">
        <v>12</v>
      </c>
      <c r="F38" s="5" t="s">
        <v>12</v>
      </c>
      <c r="G38" s="5" t="s">
        <v>20</v>
      </c>
      <c r="H38" s="3" t="s">
        <v>61</v>
      </c>
      <c r="I38" s="5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5">
        <v>5.0</v>
      </c>
      <c r="B39" s="5">
        <v>18.0</v>
      </c>
      <c r="C39" s="7">
        <v>44.9253256955469</v>
      </c>
      <c r="D39" s="7">
        <v>-97.1425283808961</v>
      </c>
      <c r="E39" s="5" t="s">
        <v>12</v>
      </c>
      <c r="F39" s="5" t="s">
        <v>12</v>
      </c>
      <c r="G39" s="5" t="s">
        <v>62</v>
      </c>
      <c r="H39" s="8" t="s">
        <v>63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5">
        <v>5.0</v>
      </c>
      <c r="B40" s="5">
        <v>19.0</v>
      </c>
      <c r="C40" s="7">
        <v>44.9253131684347</v>
      </c>
      <c r="D40" s="7">
        <v>-97.142326152277</v>
      </c>
      <c r="E40" s="5" t="s">
        <v>12</v>
      </c>
      <c r="F40" s="5" t="s">
        <v>12</v>
      </c>
      <c r="G40" s="5" t="s">
        <v>24</v>
      </c>
      <c r="H40" s="3" t="s">
        <v>64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5">
        <v>5.0</v>
      </c>
      <c r="B41" s="5">
        <v>20.0</v>
      </c>
      <c r="C41" s="7">
        <v>44.9253006413226</v>
      </c>
      <c r="D41" s="7">
        <v>-97.142123923702</v>
      </c>
      <c r="E41" s="5" t="s">
        <v>12</v>
      </c>
      <c r="F41" s="5" t="s">
        <v>12</v>
      </c>
      <c r="G41" s="5" t="s">
        <v>20</v>
      </c>
      <c r="H41" s="3" t="s">
        <v>65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5">
        <v>5.0</v>
      </c>
      <c r="B42" s="5">
        <v>21.0</v>
      </c>
      <c r="C42" s="7">
        <v>44.9252881142104</v>
      </c>
      <c r="D42" s="7">
        <v>-97.1419216951711</v>
      </c>
      <c r="E42" s="5" t="s">
        <v>12</v>
      </c>
      <c r="F42" s="5" t="s">
        <v>12</v>
      </c>
      <c r="G42" s="5" t="s">
        <v>66</v>
      </c>
      <c r="H42" s="8" t="s">
        <v>67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5">
        <v>5.0</v>
      </c>
      <c r="B43" s="5">
        <v>22.0</v>
      </c>
      <c r="C43" s="7">
        <v>44.9252755870982</v>
      </c>
      <c r="D43" s="7">
        <v>-97.1417194666843</v>
      </c>
      <c r="E43" s="5" t="s">
        <v>12</v>
      </c>
      <c r="F43" s="5" t="s">
        <v>12</v>
      </c>
      <c r="G43" s="5" t="s">
        <v>24</v>
      </c>
      <c r="H43" s="3" t="s">
        <v>68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5">
        <v>6.0</v>
      </c>
      <c r="B44" s="5">
        <v>10.0</v>
      </c>
      <c r="C44" s="7">
        <v>44.9252827289352</v>
      </c>
      <c r="D44" s="7">
        <v>-97.1441639198844</v>
      </c>
      <c r="E44" s="5" t="s">
        <v>12</v>
      </c>
      <c r="F44" s="5" t="s">
        <v>12</v>
      </c>
      <c r="G44" s="5" t="s">
        <v>41</v>
      </c>
      <c r="H44" s="3" t="s">
        <v>69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5">
        <v>6.0</v>
      </c>
      <c r="B45" s="5">
        <v>11.0</v>
      </c>
      <c r="C45" s="7">
        <v>44.925270201823</v>
      </c>
      <c r="D45" s="7">
        <v>-97.1439616914166</v>
      </c>
      <c r="E45" s="5" t="s">
        <v>12</v>
      </c>
      <c r="F45" s="5" t="s">
        <v>12</v>
      </c>
      <c r="G45" s="5" t="s">
        <v>27</v>
      </c>
      <c r="H45" s="8" t="s">
        <v>70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5">
        <v>6.0</v>
      </c>
      <c r="B46" s="5">
        <v>12.0</v>
      </c>
      <c r="C46" s="7">
        <v>44.9252576747109</v>
      </c>
      <c r="D46" s="7">
        <v>-97.1437594629928</v>
      </c>
      <c r="E46" s="5" t="s">
        <v>12</v>
      </c>
      <c r="F46" s="5" t="s">
        <v>12</v>
      </c>
      <c r="G46" s="5" t="s">
        <v>71</v>
      </c>
      <c r="H46" s="3" t="s">
        <v>72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5">
        <v>6.0</v>
      </c>
      <c r="B47" s="5">
        <v>13.0</v>
      </c>
      <c r="C47" s="7">
        <v>44.9252451475987</v>
      </c>
      <c r="D47" s="7">
        <v>-97.1435572346131</v>
      </c>
      <c r="E47" s="5" t="s">
        <v>12</v>
      </c>
      <c r="F47" s="5" t="s">
        <v>12</v>
      </c>
      <c r="G47" s="5" t="s">
        <v>73</v>
      </c>
      <c r="H47" s="8" t="s">
        <v>74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5">
        <v>6.0</v>
      </c>
      <c r="B48" s="5">
        <v>14.0</v>
      </c>
      <c r="C48" s="7">
        <v>44.9252326204865</v>
      </c>
      <c r="D48" s="7">
        <v>-97.1433550062776</v>
      </c>
      <c r="E48" s="5" t="s">
        <v>12</v>
      </c>
      <c r="F48" s="5" t="s">
        <v>12</v>
      </c>
      <c r="G48" s="5" t="s">
        <v>75</v>
      </c>
      <c r="H48" s="8" t="s">
        <v>76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5">
        <v>6.0</v>
      </c>
      <c r="B49" s="5">
        <v>15.0</v>
      </c>
      <c r="C49" s="7">
        <v>44.9252200933743</v>
      </c>
      <c r="D49" s="7">
        <v>-97.1431527779861</v>
      </c>
      <c r="E49" s="5" t="s">
        <v>12</v>
      </c>
      <c r="F49" s="5" t="s">
        <v>12</v>
      </c>
      <c r="G49" s="5" t="s">
        <v>36</v>
      </c>
      <c r="H49" s="8" t="s">
        <v>77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5">
        <v>6.0</v>
      </c>
      <c r="B50" s="5">
        <v>16.0</v>
      </c>
      <c r="C50" s="7">
        <v>44.9252075662622</v>
      </c>
      <c r="D50" s="7">
        <v>-97.1429505497387</v>
      </c>
      <c r="E50" s="5" t="s">
        <v>12</v>
      </c>
      <c r="F50" s="5" t="s">
        <v>12</v>
      </c>
      <c r="G50" s="5" t="s">
        <v>78</v>
      </c>
      <c r="H50" s="3" t="s">
        <v>79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5">
        <v>6.0</v>
      </c>
      <c r="B51" s="5">
        <v>17.0</v>
      </c>
      <c r="C51" s="7">
        <v>44.92519503915</v>
      </c>
      <c r="D51" s="7">
        <v>-97.1427483215355</v>
      </c>
      <c r="E51" s="5" t="s">
        <v>12</v>
      </c>
      <c r="F51" s="5" t="s">
        <v>12</v>
      </c>
      <c r="G51" s="5" t="s">
        <v>80</v>
      </c>
      <c r="H51" s="8" t="s">
        <v>81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5">
        <v>6.0</v>
      </c>
      <c r="B52" s="5">
        <v>18.0</v>
      </c>
      <c r="C52" s="7">
        <v>44.9251825120378</v>
      </c>
      <c r="D52" s="7">
        <v>-97.1425460933763</v>
      </c>
      <c r="E52" s="5" t="s">
        <v>12</v>
      </c>
      <c r="F52" s="5" t="s">
        <v>12</v>
      </c>
      <c r="G52" s="5" t="s">
        <v>82</v>
      </c>
      <c r="H52" s="3" t="s">
        <v>83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5">
        <v>6.0</v>
      </c>
      <c r="B53" s="5">
        <v>19.0</v>
      </c>
      <c r="C53" s="7">
        <v>44.9251699849256</v>
      </c>
      <c r="D53" s="7">
        <v>-97.1423438652613</v>
      </c>
      <c r="E53" s="5" t="s">
        <v>12</v>
      </c>
      <c r="F53" s="5" t="s">
        <v>12</v>
      </c>
      <c r="G53" s="5" t="s">
        <v>84</v>
      </c>
      <c r="H53" s="8" t="s">
        <v>85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5">
        <v>6.0</v>
      </c>
      <c r="B54" s="5">
        <v>20.0</v>
      </c>
      <c r="C54" s="7">
        <v>44.9251574578135</v>
      </c>
      <c r="D54" s="7">
        <v>-97.1421416371903</v>
      </c>
      <c r="E54" s="5" t="s">
        <v>12</v>
      </c>
      <c r="F54" s="5" t="s">
        <v>12</v>
      </c>
      <c r="G54" s="5" t="s">
        <v>86</v>
      </c>
      <c r="H54" s="8" t="s">
        <v>87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5">
        <v>6.0</v>
      </c>
      <c r="B55" s="5">
        <v>21.0</v>
      </c>
      <c r="C55" s="7">
        <v>44.9251449307013</v>
      </c>
      <c r="D55" s="7">
        <v>-97.1419394091634</v>
      </c>
      <c r="E55" s="5" t="s">
        <v>12</v>
      </c>
      <c r="F55" s="5" t="s">
        <v>12</v>
      </c>
      <c r="G55" s="5" t="s">
        <v>88</v>
      </c>
      <c r="H55" s="8" t="s">
        <v>89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5">
        <v>6.0</v>
      </c>
      <c r="B56" s="5">
        <v>22.0</v>
      </c>
      <c r="C56" s="7">
        <v>44.9251324035891</v>
      </c>
      <c r="D56" s="7">
        <v>-97.1417371811807</v>
      </c>
      <c r="E56" s="5" t="s">
        <v>12</v>
      </c>
      <c r="F56" s="5" t="s">
        <v>12</v>
      </c>
      <c r="G56" s="5" t="s">
        <v>90</v>
      </c>
      <c r="H56" s="8" t="s">
        <v>91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5">
        <v>6.0</v>
      </c>
      <c r="B57" s="5">
        <v>23.0</v>
      </c>
      <c r="C57" s="7">
        <v>44.925119876477</v>
      </c>
      <c r="D57" s="7">
        <v>-97.141534953242</v>
      </c>
      <c r="E57" s="5" t="s">
        <v>12</v>
      </c>
      <c r="F57" s="5" t="s">
        <v>12</v>
      </c>
      <c r="G57" s="5" t="s">
        <v>38</v>
      </c>
      <c r="H57" s="3" t="s">
        <v>92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5">
        <v>7.0</v>
      </c>
      <c r="B58" s="5">
        <v>9.0</v>
      </c>
      <c r="C58" s="7">
        <v>44.9251520725383</v>
      </c>
      <c r="D58" s="7">
        <v>-97.1443838562961</v>
      </c>
      <c r="E58" s="5" t="s">
        <v>12</v>
      </c>
      <c r="F58" s="5" t="s">
        <v>12</v>
      </c>
      <c r="G58" s="5" t="s">
        <v>13</v>
      </c>
      <c r="H58" s="3" t="s">
        <v>93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5">
        <v>7.0</v>
      </c>
      <c r="B59" s="5">
        <v>10.0</v>
      </c>
      <c r="C59" s="7">
        <v>44.9251395454261</v>
      </c>
      <c r="D59" s="7">
        <v>-97.1441816282882</v>
      </c>
      <c r="E59" s="5" t="s">
        <v>12</v>
      </c>
      <c r="F59" s="5" t="s">
        <v>12</v>
      </c>
      <c r="G59" s="5" t="s">
        <v>17</v>
      </c>
      <c r="H59" s="3" t="s">
        <v>94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5">
        <v>7.0</v>
      </c>
      <c r="B60" s="5">
        <v>11.0</v>
      </c>
      <c r="C60" s="7">
        <v>44.9251270183139</v>
      </c>
      <c r="D60" s="7">
        <v>-97.1439794003245</v>
      </c>
      <c r="E60" s="5" t="s">
        <v>12</v>
      </c>
      <c r="F60" s="5" t="s">
        <v>12</v>
      </c>
      <c r="G60" s="5" t="s">
        <v>15</v>
      </c>
      <c r="H60" s="3" t="s">
        <v>95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5">
        <v>7.0</v>
      </c>
      <c r="B61" s="5">
        <v>12.0</v>
      </c>
      <c r="C61" s="7">
        <v>44.9251144912018</v>
      </c>
      <c r="D61" s="7">
        <v>-97.1437771724047</v>
      </c>
      <c r="E61" s="5" t="s">
        <v>12</v>
      </c>
      <c r="F61" s="5" t="s">
        <v>12</v>
      </c>
      <c r="G61" s="5" t="s">
        <v>13</v>
      </c>
      <c r="H61" s="3" t="s">
        <v>96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5">
        <v>7.0</v>
      </c>
      <c r="B62" s="5">
        <v>13.0</v>
      </c>
      <c r="C62" s="7">
        <v>44.9251019640896</v>
      </c>
      <c r="D62" s="7">
        <v>-97.1435749445291</v>
      </c>
      <c r="E62" s="5" t="s">
        <v>12</v>
      </c>
      <c r="F62" s="5" t="s">
        <v>12</v>
      </c>
      <c r="G62" s="5" t="s">
        <v>17</v>
      </c>
      <c r="H62" s="3" t="s">
        <v>97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5">
        <v>7.0</v>
      </c>
      <c r="B63" s="5">
        <v>14.0</v>
      </c>
      <c r="C63" s="7">
        <v>44.9250894369774</v>
      </c>
      <c r="D63" s="7">
        <v>-97.1433727166976</v>
      </c>
      <c r="E63" s="5" t="s">
        <v>12</v>
      </c>
      <c r="F63" s="5" t="s">
        <v>12</v>
      </c>
      <c r="G63" s="5" t="s">
        <v>15</v>
      </c>
      <c r="H63" s="3" t="s">
        <v>98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5">
        <v>7.0</v>
      </c>
      <c r="B64" s="5">
        <v>15.0</v>
      </c>
      <c r="C64" s="7">
        <v>44.9250769098652</v>
      </c>
      <c r="D64" s="7">
        <v>-97.1431704889103</v>
      </c>
      <c r="E64" s="5" t="s">
        <v>12</v>
      </c>
      <c r="F64" s="5" t="s">
        <v>12</v>
      </c>
      <c r="G64" s="5" t="s">
        <v>13</v>
      </c>
      <c r="H64" s="3" t="s">
        <v>99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5">
        <v>7.0</v>
      </c>
      <c r="B65" s="5">
        <v>16.0</v>
      </c>
      <c r="C65" s="7">
        <v>44.9250643827531</v>
      </c>
      <c r="D65" s="7">
        <v>-97.1429682611669</v>
      </c>
      <c r="E65" s="5" t="s">
        <v>12</v>
      </c>
      <c r="F65" s="5" t="s">
        <v>12</v>
      </c>
      <c r="G65" s="5" t="s">
        <v>17</v>
      </c>
      <c r="H65" s="3" t="s">
        <v>100</v>
      </c>
      <c r="I65" s="2"/>
      <c r="J65" s="2"/>
      <c r="K65" s="5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5">
        <v>7.0</v>
      </c>
      <c r="B66" s="5">
        <v>17.0</v>
      </c>
      <c r="C66" s="7">
        <v>44.9250518556409</v>
      </c>
      <c r="D66" s="7">
        <v>-97.1427660334677</v>
      </c>
      <c r="E66" s="5" t="s">
        <v>12</v>
      </c>
      <c r="F66" s="5" t="s">
        <v>12</v>
      </c>
      <c r="G66" s="5" t="s">
        <v>15</v>
      </c>
      <c r="H66" s="3" t="s">
        <v>101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5">
        <v>7.0</v>
      </c>
      <c r="B67" s="5">
        <v>18.0</v>
      </c>
      <c r="C67" s="7">
        <v>44.9250393285287</v>
      </c>
      <c r="D67" s="7">
        <v>-97.1425638058126</v>
      </c>
      <c r="E67" s="5" t="s">
        <v>12</v>
      </c>
      <c r="F67" s="5" t="s">
        <v>12</v>
      </c>
      <c r="G67" s="5" t="s">
        <v>13</v>
      </c>
      <c r="H67" s="3" t="s">
        <v>102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5">
        <v>7.0</v>
      </c>
      <c r="B68" s="5">
        <v>19.0</v>
      </c>
      <c r="C68" s="7">
        <v>44.9250268014166</v>
      </c>
      <c r="D68" s="7">
        <v>-97.1423615782016</v>
      </c>
      <c r="E68" s="5" t="s">
        <v>12</v>
      </c>
      <c r="F68" s="5" t="s">
        <v>12</v>
      </c>
      <c r="G68" s="5" t="s">
        <v>17</v>
      </c>
      <c r="H68" s="3" t="s">
        <v>103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5">
        <v>7.0</v>
      </c>
      <c r="B69" s="5">
        <v>20.0</v>
      </c>
      <c r="C69" s="7">
        <v>44.9250142743044</v>
      </c>
      <c r="D69" s="7">
        <v>-97.1421593506347</v>
      </c>
      <c r="E69" s="5" t="s">
        <v>12</v>
      </c>
      <c r="F69" s="5" t="s">
        <v>12</v>
      </c>
      <c r="G69" s="5" t="s">
        <v>15</v>
      </c>
      <c r="H69" s="3" t="s">
        <v>104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5">
        <v>7.0</v>
      </c>
      <c r="B70" s="5">
        <v>21.0</v>
      </c>
      <c r="C70" s="7">
        <v>44.9250017471922</v>
      </c>
      <c r="D70" s="7">
        <v>-97.1419571231119</v>
      </c>
      <c r="E70" s="5" t="s">
        <v>12</v>
      </c>
      <c r="F70" s="5" t="s">
        <v>12</v>
      </c>
      <c r="G70" s="5" t="s">
        <v>13</v>
      </c>
      <c r="H70" s="3" t="s">
        <v>105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5">
        <v>7.0</v>
      </c>
      <c r="B71" s="5">
        <v>22.0</v>
      </c>
      <c r="C71" s="7">
        <v>44.92498922008</v>
      </c>
      <c r="D71" s="7">
        <v>-97.1417548956332</v>
      </c>
      <c r="E71" s="5" t="s">
        <v>12</v>
      </c>
      <c r="F71" s="5" t="s">
        <v>12</v>
      </c>
      <c r="G71" s="5" t="s">
        <v>17</v>
      </c>
      <c r="H71" s="3" t="s">
        <v>106</v>
      </c>
      <c r="I71" s="2"/>
      <c r="J71" s="2"/>
      <c r="K71" s="5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5">
        <v>7.0</v>
      </c>
      <c r="B72" s="5">
        <v>23.0</v>
      </c>
      <c r="C72" s="7">
        <v>44.9249766929678</v>
      </c>
      <c r="D72" s="7">
        <v>-97.1415526681986</v>
      </c>
      <c r="E72" s="5" t="s">
        <v>12</v>
      </c>
      <c r="F72" s="5" t="s">
        <v>12</v>
      </c>
      <c r="G72" s="5" t="s">
        <v>15</v>
      </c>
      <c r="H72" s="3" t="s">
        <v>107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5">
        <v>7.0</v>
      </c>
      <c r="B73" s="5">
        <v>24.0</v>
      </c>
      <c r="C73" s="7">
        <v>44.9249641658557</v>
      </c>
      <c r="D73" s="7">
        <v>-97.141350440808</v>
      </c>
      <c r="E73" s="5" t="s">
        <v>12</v>
      </c>
      <c r="F73" s="5" t="s">
        <v>12</v>
      </c>
      <c r="G73" s="5" t="s">
        <v>13</v>
      </c>
      <c r="H73" s="3" t="s">
        <v>108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5">
        <v>8.0</v>
      </c>
      <c r="B74" s="5">
        <v>8.0</v>
      </c>
      <c r="C74" s="7">
        <v>44.9250214161414</v>
      </c>
      <c r="D74" s="7">
        <v>-97.1446037916992</v>
      </c>
      <c r="E74" s="5" t="s">
        <v>12</v>
      </c>
      <c r="F74" s="5" t="s">
        <v>12</v>
      </c>
      <c r="G74" s="5" t="s">
        <v>20</v>
      </c>
      <c r="H74" s="3" t="s">
        <v>109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5">
        <v>8.0</v>
      </c>
      <c r="B75" s="5">
        <v>9.0</v>
      </c>
      <c r="C75" s="7">
        <v>44.9250088890292</v>
      </c>
      <c r="D75" s="7">
        <v>-97.1444015641512</v>
      </c>
      <c r="E75" s="5" t="s">
        <v>12</v>
      </c>
      <c r="F75" s="5" t="s">
        <v>12</v>
      </c>
      <c r="G75" s="5" t="s">
        <v>24</v>
      </c>
      <c r="H75" s="3" t="s">
        <v>110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5">
        <v>8.0</v>
      </c>
      <c r="B76" s="5">
        <v>10.0</v>
      </c>
      <c r="C76" s="7">
        <v>44.924996361917</v>
      </c>
      <c r="D76" s="7">
        <v>-97.1441993366474</v>
      </c>
      <c r="E76" s="5" t="s">
        <v>12</v>
      </c>
      <c r="F76" s="5" t="s">
        <v>12</v>
      </c>
      <c r="G76" s="9" t="s">
        <v>111</v>
      </c>
      <c r="H76" s="3" t="s">
        <v>112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5">
        <v>8.0</v>
      </c>
      <c r="B77" s="5">
        <v>11.0</v>
      </c>
      <c r="C77" s="7">
        <v>44.9249838348048</v>
      </c>
      <c r="D77" s="7">
        <v>-97.1439971091877</v>
      </c>
      <c r="E77" s="5" t="s">
        <v>12</v>
      </c>
      <c r="F77" s="5" t="s">
        <v>12</v>
      </c>
      <c r="G77" s="5" t="s">
        <v>113</v>
      </c>
      <c r="H77" s="3" t="s">
        <v>114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5">
        <v>8.0</v>
      </c>
      <c r="B78" s="5">
        <v>12.0</v>
      </c>
      <c r="C78" s="7">
        <v>44.9249713076927</v>
      </c>
      <c r="D78" s="7">
        <v>-97.143794881772</v>
      </c>
      <c r="E78" s="5" t="s">
        <v>12</v>
      </c>
      <c r="F78" s="5" t="s">
        <v>12</v>
      </c>
      <c r="G78" s="5" t="s">
        <v>20</v>
      </c>
      <c r="H78" s="3" t="s">
        <v>115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5">
        <v>8.0</v>
      </c>
      <c r="B79" s="5">
        <v>13.0</v>
      </c>
      <c r="C79" s="7">
        <v>44.9249587805805</v>
      </c>
      <c r="D79" s="7">
        <v>-97.1435926544004</v>
      </c>
      <c r="E79" s="5" t="s">
        <v>12</v>
      </c>
      <c r="F79" s="5" t="s">
        <v>12</v>
      </c>
      <c r="G79" s="5" t="s">
        <v>116</v>
      </c>
      <c r="H79" s="3" t="s">
        <v>117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5">
        <v>8.0</v>
      </c>
      <c r="B80" s="5">
        <v>14.0</v>
      </c>
      <c r="C80" s="7">
        <v>44.9249462534683</v>
      </c>
      <c r="D80" s="7">
        <v>-97.1433904270729</v>
      </c>
      <c r="E80" s="5" t="s">
        <v>12</v>
      </c>
      <c r="F80" s="5" t="s">
        <v>12</v>
      </c>
      <c r="G80" s="5" t="s">
        <v>118</v>
      </c>
      <c r="H80" s="8" t="s">
        <v>119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5">
        <v>8.0</v>
      </c>
      <c r="B81" s="5">
        <v>15.0</v>
      </c>
      <c r="C81" s="7">
        <v>44.9249337263561</v>
      </c>
      <c r="D81" s="7">
        <v>-97.1431881997896</v>
      </c>
      <c r="E81" s="5" t="s">
        <v>12</v>
      </c>
      <c r="F81" s="5" t="s">
        <v>12</v>
      </c>
      <c r="G81" s="5" t="s">
        <v>20</v>
      </c>
      <c r="H81" s="3" t="s">
        <v>120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5">
        <v>8.0</v>
      </c>
      <c r="B82" s="5">
        <v>16.0</v>
      </c>
      <c r="C82" s="7">
        <v>44.924921199244</v>
      </c>
      <c r="D82" s="7">
        <v>-97.1429859725503</v>
      </c>
      <c r="E82" s="5" t="s">
        <v>12</v>
      </c>
      <c r="F82" s="5" t="s">
        <v>12</v>
      </c>
      <c r="G82" s="5" t="s">
        <v>113</v>
      </c>
      <c r="H82" s="3" t="s">
        <v>121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5">
        <v>8.0</v>
      </c>
      <c r="B83" s="5">
        <v>17.0</v>
      </c>
      <c r="C83" s="7">
        <v>44.9249086721318</v>
      </c>
      <c r="D83" s="7">
        <v>-97.1427837453552</v>
      </c>
      <c r="E83" s="5" t="s">
        <v>12</v>
      </c>
      <c r="F83" s="5" t="s">
        <v>12</v>
      </c>
      <c r="G83" s="5" t="s">
        <v>118</v>
      </c>
      <c r="H83" s="8" t="s">
        <v>122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5">
        <v>8.0</v>
      </c>
      <c r="B84" s="5">
        <v>18.0</v>
      </c>
      <c r="C84" s="7">
        <v>44.9248961450196</v>
      </c>
      <c r="D84" s="7">
        <v>-97.1425815182042</v>
      </c>
      <c r="E84" s="5" t="s">
        <v>12</v>
      </c>
      <c r="F84" s="5" t="s">
        <v>12</v>
      </c>
      <c r="G84" s="5" t="s">
        <v>20</v>
      </c>
      <c r="H84" s="3" t="s">
        <v>123</v>
      </c>
      <c r="I84" s="2"/>
      <c r="J84" s="2"/>
      <c r="K84" s="5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5">
        <v>8.0</v>
      </c>
      <c r="B85" s="5">
        <v>19.0</v>
      </c>
      <c r="C85" s="7">
        <v>44.9248836179074</v>
      </c>
      <c r="D85" s="7">
        <v>-97.1423792910972</v>
      </c>
      <c r="E85" s="5" t="s">
        <v>12</v>
      </c>
      <c r="F85" s="5" t="s">
        <v>12</v>
      </c>
      <c r="G85" s="5" t="s">
        <v>124</v>
      </c>
      <c r="H85" s="8" t="s">
        <v>125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5">
        <v>8.0</v>
      </c>
      <c r="B86" s="5">
        <v>20.0</v>
      </c>
      <c r="C86" s="7">
        <v>44.9248710907953</v>
      </c>
      <c r="D86" s="7">
        <v>-97.1421770640344</v>
      </c>
      <c r="E86" s="5" t="s">
        <v>12</v>
      </c>
      <c r="F86" s="5" t="s">
        <v>12</v>
      </c>
      <c r="G86" s="5" t="s">
        <v>126</v>
      </c>
      <c r="H86" s="3" t="s">
        <v>127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5">
        <v>8.0</v>
      </c>
      <c r="B87" s="5">
        <v>21.0</v>
      </c>
      <c r="C87" s="7">
        <v>44.9248585636831</v>
      </c>
      <c r="D87" s="7">
        <v>-97.1419748370156</v>
      </c>
      <c r="E87" s="5" t="s">
        <v>12</v>
      </c>
      <c r="F87" s="5" t="s">
        <v>12</v>
      </c>
      <c r="G87" s="5" t="s">
        <v>20</v>
      </c>
      <c r="H87" s="3" t="s">
        <v>128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5">
        <v>8.0</v>
      </c>
      <c r="B88" s="5">
        <v>22.0</v>
      </c>
      <c r="C88" s="7">
        <v>44.9248460365709</v>
      </c>
      <c r="D88" s="7">
        <v>-97.1417726100409</v>
      </c>
      <c r="E88" s="5" t="s">
        <v>12</v>
      </c>
      <c r="F88" s="5" t="s">
        <v>12</v>
      </c>
      <c r="G88" s="5" t="s">
        <v>113</v>
      </c>
      <c r="H88" s="3" t="s">
        <v>129</v>
      </c>
      <c r="I88" s="2"/>
      <c r="J88" s="2"/>
      <c r="K88" s="5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5">
        <v>8.0</v>
      </c>
      <c r="B89" s="5">
        <v>23.0</v>
      </c>
      <c r="C89" s="7">
        <v>44.9248335094587</v>
      </c>
      <c r="D89" s="7">
        <v>-97.1415703831103</v>
      </c>
      <c r="E89" s="5" t="s">
        <v>12</v>
      </c>
      <c r="F89" s="5" t="s">
        <v>12</v>
      </c>
      <c r="G89" s="5" t="s">
        <v>126</v>
      </c>
      <c r="H89" s="3" t="s">
        <v>130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5">
        <v>8.0</v>
      </c>
      <c r="B90" s="5">
        <v>24.0</v>
      </c>
      <c r="C90" s="7">
        <v>44.9248209823466</v>
      </c>
      <c r="D90" s="7">
        <v>-97.1413681562238</v>
      </c>
      <c r="E90" s="5" t="s">
        <v>12</v>
      </c>
      <c r="F90" s="5" t="s">
        <v>12</v>
      </c>
      <c r="G90" s="5" t="s">
        <v>20</v>
      </c>
      <c r="H90" s="3" t="s">
        <v>131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5">
        <v>8.0</v>
      </c>
      <c r="B91" s="5">
        <v>25.0</v>
      </c>
      <c r="C91" s="7">
        <v>44.9248084552344</v>
      </c>
      <c r="D91" s="7">
        <v>-97.1411659293814</v>
      </c>
      <c r="E91" s="5" t="s">
        <v>12</v>
      </c>
      <c r="F91" s="5" t="s">
        <v>12</v>
      </c>
      <c r="G91" s="5" t="s">
        <v>132</v>
      </c>
      <c r="H91" s="8" t="s">
        <v>133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5">
        <v>9.0</v>
      </c>
      <c r="B92" s="5">
        <v>7.0</v>
      </c>
      <c r="C92" s="7">
        <v>44.9248907597446</v>
      </c>
      <c r="D92" s="7">
        <v>-97.1448237260944</v>
      </c>
      <c r="E92" s="5" t="s">
        <v>12</v>
      </c>
      <c r="F92" s="5" t="s">
        <v>12</v>
      </c>
      <c r="G92" s="5" t="s">
        <v>41</v>
      </c>
      <c r="H92" s="3" t="s">
        <v>134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5">
        <v>9.0</v>
      </c>
      <c r="B93" s="5">
        <v>8.0</v>
      </c>
      <c r="C93" s="7">
        <v>44.9248782326324</v>
      </c>
      <c r="D93" s="7">
        <v>-97.1446214990064</v>
      </c>
      <c r="E93" s="5" t="s">
        <v>12</v>
      </c>
      <c r="F93" s="5" t="s">
        <v>12</v>
      </c>
      <c r="G93" s="5" t="s">
        <v>135</v>
      </c>
      <c r="H93" s="3" t="s">
        <v>136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5">
        <v>9.0</v>
      </c>
      <c r="B94" s="5">
        <v>9.0</v>
      </c>
      <c r="C94" s="7">
        <v>44.9248657055202</v>
      </c>
      <c r="D94" s="7">
        <v>-97.1444192719625</v>
      </c>
      <c r="E94" s="5" t="s">
        <v>12</v>
      </c>
      <c r="F94" s="5" t="s">
        <v>12</v>
      </c>
      <c r="G94" s="5" t="s">
        <v>137</v>
      </c>
      <c r="H94" s="8" t="s">
        <v>138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5">
        <v>9.0</v>
      </c>
      <c r="B95" s="5">
        <v>10.0</v>
      </c>
      <c r="C95" s="7">
        <v>44.924853178408</v>
      </c>
      <c r="D95" s="7">
        <v>-97.1442170449627</v>
      </c>
      <c r="E95" s="5" t="s">
        <v>12</v>
      </c>
      <c r="F95" s="5" t="s">
        <v>12</v>
      </c>
      <c r="G95" s="5" t="s">
        <v>41</v>
      </c>
      <c r="H95" s="3" t="s">
        <v>139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5">
        <v>9.0</v>
      </c>
      <c r="B96" s="5">
        <v>11.0</v>
      </c>
      <c r="C96" s="7">
        <v>44.9248406512958</v>
      </c>
      <c r="D96" s="7">
        <v>-97.144014818007</v>
      </c>
      <c r="E96" s="5" t="s">
        <v>12</v>
      </c>
      <c r="F96" s="5" t="s">
        <v>12</v>
      </c>
      <c r="G96" s="5" t="s">
        <v>140</v>
      </c>
      <c r="H96" s="8" t="s">
        <v>141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5">
        <v>9.0</v>
      </c>
      <c r="B97" s="5">
        <v>12.0</v>
      </c>
      <c r="C97" s="7">
        <v>44.9248281241837</v>
      </c>
      <c r="D97" s="7">
        <v>-97.1438125910954</v>
      </c>
      <c r="E97" s="5" t="s">
        <v>12</v>
      </c>
      <c r="F97" s="5" t="s">
        <v>12</v>
      </c>
      <c r="G97" s="5" t="s">
        <v>137</v>
      </c>
      <c r="H97" s="8" t="s">
        <v>142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5">
        <v>9.0</v>
      </c>
      <c r="B98" s="5">
        <v>13.0</v>
      </c>
      <c r="C98" s="7">
        <v>44.9248155970715</v>
      </c>
      <c r="D98" s="7">
        <v>-97.1436103642279</v>
      </c>
      <c r="E98" s="5" t="s">
        <v>12</v>
      </c>
      <c r="F98" s="5" t="s">
        <v>12</v>
      </c>
      <c r="G98" s="5" t="s">
        <v>41</v>
      </c>
      <c r="H98" s="3" t="s">
        <v>143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5">
        <v>9.0</v>
      </c>
      <c r="B99" s="5">
        <v>14.0</v>
      </c>
      <c r="C99" s="7">
        <v>44.9248030699593</v>
      </c>
      <c r="D99" s="7">
        <v>-97.1434081374045</v>
      </c>
      <c r="E99" s="5" t="s">
        <v>12</v>
      </c>
      <c r="F99" s="5" t="s">
        <v>12</v>
      </c>
      <c r="G99" s="5" t="s">
        <v>144</v>
      </c>
      <c r="H99" s="3" t="s">
        <v>145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5">
        <v>9.0</v>
      </c>
      <c r="B100" s="5">
        <v>15.0</v>
      </c>
      <c r="C100" s="7">
        <v>44.9247905428471</v>
      </c>
      <c r="D100" s="7">
        <v>-97.1432059106252</v>
      </c>
      <c r="E100" s="5" t="s">
        <v>12</v>
      </c>
      <c r="F100" s="5" t="s">
        <v>12</v>
      </c>
      <c r="G100" s="5" t="s">
        <v>137</v>
      </c>
      <c r="H100" s="8" t="s">
        <v>146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5">
        <v>9.0</v>
      </c>
      <c r="B101" s="5">
        <v>16.0</v>
      </c>
      <c r="C101" s="7">
        <v>44.924778015735</v>
      </c>
      <c r="D101" s="7">
        <v>-97.14300368389</v>
      </c>
      <c r="E101" s="5" t="s">
        <v>12</v>
      </c>
      <c r="F101" s="5" t="s">
        <v>12</v>
      </c>
      <c r="G101" s="5" t="s">
        <v>41</v>
      </c>
      <c r="H101" s="3" t="s">
        <v>147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5">
        <v>9.0</v>
      </c>
      <c r="B102" s="5">
        <v>17.0</v>
      </c>
      <c r="C102" s="7">
        <v>44.9247654886228</v>
      </c>
      <c r="D102" s="7">
        <v>-97.1428014571989</v>
      </c>
      <c r="E102" s="5" t="s">
        <v>12</v>
      </c>
      <c r="F102" s="5" t="s">
        <v>12</v>
      </c>
      <c r="G102" s="5" t="s">
        <v>148</v>
      </c>
      <c r="H102" s="3" t="s">
        <v>149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5">
        <v>9.0</v>
      </c>
      <c r="B103" s="5">
        <v>18.0</v>
      </c>
      <c r="C103" s="7">
        <v>44.9247529615106</v>
      </c>
      <c r="D103" s="7">
        <v>-97.1425992305519</v>
      </c>
      <c r="E103" s="5" t="s">
        <v>12</v>
      </c>
      <c r="F103" s="5" t="s">
        <v>12</v>
      </c>
      <c r="G103" s="5" t="s">
        <v>137</v>
      </c>
      <c r="H103" s="8" t="s">
        <v>150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5">
        <v>9.0</v>
      </c>
      <c r="B104" s="5">
        <v>19.0</v>
      </c>
      <c r="C104" s="7">
        <v>44.9247404343985</v>
      </c>
      <c r="D104" s="7">
        <v>-97.1423970039489</v>
      </c>
      <c r="E104" s="5" t="s">
        <v>12</v>
      </c>
      <c r="F104" s="5" t="s">
        <v>12</v>
      </c>
      <c r="G104" s="5" t="s">
        <v>41</v>
      </c>
      <c r="H104" s="3" t="s">
        <v>151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5">
        <v>9.0</v>
      </c>
      <c r="B105" s="5">
        <v>20.0</v>
      </c>
      <c r="C105" s="7">
        <v>44.9247279072863</v>
      </c>
      <c r="D105" s="7">
        <v>-97.1421947773901</v>
      </c>
      <c r="E105" s="5" t="s">
        <v>12</v>
      </c>
      <c r="F105" s="5" t="s">
        <v>12</v>
      </c>
      <c r="G105" s="5" t="s">
        <v>144</v>
      </c>
      <c r="H105" s="3" t="s">
        <v>152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5">
        <v>9.0</v>
      </c>
      <c r="B106" s="5">
        <v>21.0</v>
      </c>
      <c r="C106" s="7">
        <v>44.9247153801741</v>
      </c>
      <c r="D106" s="7">
        <v>-97.1419925508754</v>
      </c>
      <c r="E106" s="5" t="s">
        <v>12</v>
      </c>
      <c r="F106" s="5" t="s">
        <v>12</v>
      </c>
      <c r="G106" s="5" t="s">
        <v>137</v>
      </c>
      <c r="H106" s="8" t="s">
        <v>153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5">
        <v>9.0</v>
      </c>
      <c r="B107" s="5">
        <v>22.0</v>
      </c>
      <c r="C107" s="7">
        <v>44.9247028530619</v>
      </c>
      <c r="D107" s="7">
        <v>-97.1417903244048</v>
      </c>
      <c r="E107" s="5" t="s">
        <v>12</v>
      </c>
      <c r="F107" s="5" t="s">
        <v>12</v>
      </c>
      <c r="G107" s="5" t="s">
        <v>41</v>
      </c>
      <c r="H107" s="3" t="s">
        <v>154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5">
        <v>9.0</v>
      </c>
      <c r="B108" s="5">
        <v>23.0</v>
      </c>
      <c r="C108" s="7">
        <v>44.9246903259498</v>
      </c>
      <c r="D108" s="7">
        <v>-97.1415880979783</v>
      </c>
      <c r="E108" s="5" t="s">
        <v>12</v>
      </c>
      <c r="F108" s="5" t="s">
        <v>12</v>
      </c>
      <c r="G108" s="5" t="s">
        <v>118</v>
      </c>
      <c r="H108" s="8" t="s">
        <v>155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5">
        <v>9.0</v>
      </c>
      <c r="B109" s="5">
        <v>24.0</v>
      </c>
      <c r="C109" s="7">
        <v>44.9246777988376</v>
      </c>
      <c r="D109" s="7">
        <v>-97.1413858715959</v>
      </c>
      <c r="E109" s="5" t="s">
        <v>12</v>
      </c>
      <c r="F109" s="5" t="s">
        <v>12</v>
      </c>
      <c r="G109" s="5" t="s">
        <v>137</v>
      </c>
      <c r="H109" s="8" t="s">
        <v>156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5">
        <v>9.0</v>
      </c>
      <c r="B110" s="5">
        <v>25.0</v>
      </c>
      <c r="C110" s="7">
        <v>44.9246652717254</v>
      </c>
      <c r="D110" s="7">
        <v>-97.1411836452576</v>
      </c>
      <c r="E110" s="5" t="s">
        <v>12</v>
      </c>
      <c r="F110" s="5" t="s">
        <v>12</v>
      </c>
      <c r="G110" s="5" t="s">
        <v>41</v>
      </c>
      <c r="H110" s="3" t="s">
        <v>157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5">
        <v>9.0</v>
      </c>
      <c r="B111" s="5">
        <v>26.0</v>
      </c>
      <c r="C111" s="7">
        <v>44.9246527446133</v>
      </c>
      <c r="D111" s="7">
        <v>-97.1409814189634</v>
      </c>
      <c r="E111" s="5" t="s">
        <v>12</v>
      </c>
      <c r="F111" s="5" t="s">
        <v>12</v>
      </c>
      <c r="G111" s="5" t="s">
        <v>118</v>
      </c>
      <c r="H111" s="8" t="s">
        <v>158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5">
        <v>10.0</v>
      </c>
      <c r="B112" s="5">
        <v>6.0</v>
      </c>
      <c r="C112" s="7">
        <v>44.9247601033476</v>
      </c>
      <c r="D112" s="7">
        <v>-97.145043659481</v>
      </c>
      <c r="E112" s="5" t="s">
        <v>12</v>
      </c>
      <c r="F112" s="5" t="s">
        <v>12</v>
      </c>
      <c r="G112" s="5" t="s">
        <v>13</v>
      </c>
      <c r="H112" s="3" t="s">
        <v>159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5">
        <v>10.0</v>
      </c>
      <c r="B113" s="5">
        <v>7.0</v>
      </c>
      <c r="C113" s="7">
        <v>44.9247475762354</v>
      </c>
      <c r="D113" s="7">
        <v>-97.1448414328529</v>
      </c>
      <c r="E113" s="5" t="s">
        <v>12</v>
      </c>
      <c r="F113" s="5" t="s">
        <v>12</v>
      </c>
      <c r="G113" s="5" t="s">
        <v>17</v>
      </c>
      <c r="H113" s="3" t="s">
        <v>160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5">
        <v>10.0</v>
      </c>
      <c r="B114" s="5">
        <v>8.0</v>
      </c>
      <c r="C114" s="7">
        <v>44.9247350491232</v>
      </c>
      <c r="D114" s="7">
        <v>-97.144639206269</v>
      </c>
      <c r="E114" s="5" t="s">
        <v>12</v>
      </c>
      <c r="F114" s="5" t="s">
        <v>12</v>
      </c>
      <c r="G114" s="5" t="s">
        <v>15</v>
      </c>
      <c r="H114" s="3" t="s">
        <v>161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5">
        <v>10.0</v>
      </c>
      <c r="B115" s="5">
        <v>9.0</v>
      </c>
      <c r="C115" s="7">
        <v>44.924722522011</v>
      </c>
      <c r="D115" s="7">
        <v>-97.1444369797291</v>
      </c>
      <c r="E115" s="5" t="s">
        <v>12</v>
      </c>
      <c r="F115" s="5" t="s">
        <v>12</v>
      </c>
      <c r="G115" s="5" t="s">
        <v>13</v>
      </c>
      <c r="H115" s="3" t="s">
        <v>162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5">
        <v>10.0</v>
      </c>
      <c r="B116" s="5">
        <v>10.0</v>
      </c>
      <c r="C116" s="7">
        <v>44.9247099948989</v>
      </c>
      <c r="D116" s="7">
        <v>-97.1442347532333</v>
      </c>
      <c r="E116" s="5" t="s">
        <v>12</v>
      </c>
      <c r="F116" s="5" t="s">
        <v>12</v>
      </c>
      <c r="G116" s="5" t="s">
        <v>17</v>
      </c>
      <c r="H116" s="3" t="s">
        <v>163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5">
        <v>10.0</v>
      </c>
      <c r="B117" s="5">
        <v>11.0</v>
      </c>
      <c r="C117" s="7">
        <v>44.9246974677867</v>
      </c>
      <c r="D117" s="7">
        <v>-97.1440325267817</v>
      </c>
      <c r="E117" s="5" t="s">
        <v>12</v>
      </c>
      <c r="F117" s="5" t="s">
        <v>12</v>
      </c>
      <c r="G117" s="5" t="s">
        <v>15</v>
      </c>
      <c r="H117" s="3" t="s">
        <v>164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5">
        <v>10.0</v>
      </c>
      <c r="B118" s="5">
        <v>12.0</v>
      </c>
      <c r="C118" s="7">
        <v>44.9246849406745</v>
      </c>
      <c r="D118" s="7">
        <v>-97.1438303003741</v>
      </c>
      <c r="E118" s="5" t="s">
        <v>12</v>
      </c>
      <c r="F118" s="5" t="s">
        <v>12</v>
      </c>
      <c r="G118" s="5" t="s">
        <v>13</v>
      </c>
      <c r="H118" s="3" t="s">
        <v>165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5">
        <v>10.0</v>
      </c>
      <c r="B119" s="5">
        <v>13.0</v>
      </c>
      <c r="C119" s="7">
        <v>44.9246724135623</v>
      </c>
      <c r="D119" s="7">
        <v>-97.1436280740106</v>
      </c>
      <c r="E119" s="5" t="s">
        <v>12</v>
      </c>
      <c r="F119" s="5" t="s">
        <v>12</v>
      </c>
      <c r="G119" s="5" t="s">
        <v>17</v>
      </c>
      <c r="H119" s="3" t="s">
        <v>166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5">
        <v>10.0</v>
      </c>
      <c r="B120" s="5">
        <v>14.0</v>
      </c>
      <c r="C120" s="7">
        <v>44.9246598864502</v>
      </c>
      <c r="D120" s="7">
        <v>-97.1434258476913</v>
      </c>
      <c r="E120" s="5" t="s">
        <v>12</v>
      </c>
      <c r="F120" s="5" t="s">
        <v>12</v>
      </c>
      <c r="G120" s="5" t="s">
        <v>15</v>
      </c>
      <c r="H120" s="3" t="s">
        <v>167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5">
        <v>10.0</v>
      </c>
      <c r="B121" s="5">
        <v>15.0</v>
      </c>
      <c r="C121" s="7">
        <v>44.924647359338</v>
      </c>
      <c r="D121" s="7">
        <v>-97.143223621416</v>
      </c>
      <c r="E121" s="5" t="s">
        <v>12</v>
      </c>
      <c r="F121" s="5" t="s">
        <v>12</v>
      </c>
      <c r="G121" s="5" t="s">
        <v>13</v>
      </c>
      <c r="H121" s="3" t="s">
        <v>168</v>
      </c>
      <c r="I121" s="2"/>
      <c r="J121" s="2"/>
      <c r="K121" s="5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5">
        <v>10.0</v>
      </c>
      <c r="B122" s="5">
        <v>16.0</v>
      </c>
      <c r="C122" s="7">
        <v>44.9246348322258</v>
      </c>
      <c r="D122" s="7">
        <v>-97.1430213951848</v>
      </c>
      <c r="E122" s="5" t="s">
        <v>12</v>
      </c>
      <c r="F122" s="5" t="s">
        <v>12</v>
      </c>
      <c r="G122" s="5" t="s">
        <v>17</v>
      </c>
      <c r="H122" s="3" t="s">
        <v>169</v>
      </c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5">
        <v>10.0</v>
      </c>
      <c r="B123" s="5">
        <v>17.0</v>
      </c>
      <c r="C123" s="7">
        <v>44.9246223051137</v>
      </c>
      <c r="D123" s="7">
        <v>-97.1428191689977</v>
      </c>
      <c r="E123" s="5" t="s">
        <v>12</v>
      </c>
      <c r="F123" s="5" t="s">
        <v>12</v>
      </c>
      <c r="G123" s="5" t="s">
        <v>15</v>
      </c>
      <c r="H123" s="3" t="s">
        <v>170</v>
      </c>
      <c r="I123" s="2"/>
      <c r="J123" s="2"/>
      <c r="K123" s="5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5">
        <v>10.0</v>
      </c>
      <c r="B124" s="5">
        <v>18.0</v>
      </c>
      <c r="C124" s="7">
        <v>44.9246097780015</v>
      </c>
      <c r="D124" s="7">
        <v>-97.1426169428548</v>
      </c>
      <c r="E124" s="5" t="s">
        <v>12</v>
      </c>
      <c r="F124" s="5" t="s">
        <v>12</v>
      </c>
      <c r="G124" s="5" t="s">
        <v>13</v>
      </c>
      <c r="H124" s="3" t="s">
        <v>171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5">
        <v>10.0</v>
      </c>
      <c r="B125" s="5">
        <v>19.0</v>
      </c>
      <c r="C125" s="7">
        <v>44.9245972508893</v>
      </c>
      <c r="D125" s="7">
        <v>-97.1424147167559</v>
      </c>
      <c r="E125" s="5" t="s">
        <v>12</v>
      </c>
      <c r="F125" s="5" t="s">
        <v>12</v>
      </c>
      <c r="G125" s="5" t="s">
        <v>17</v>
      </c>
      <c r="H125" s="3" t="s">
        <v>172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5">
        <v>10.0</v>
      </c>
      <c r="B126" s="5">
        <v>20.0</v>
      </c>
      <c r="C126" s="7">
        <v>44.9245847237771</v>
      </c>
      <c r="D126" s="7">
        <v>-97.1422124907011</v>
      </c>
      <c r="E126" s="5" t="s">
        <v>12</v>
      </c>
      <c r="F126" s="5" t="s">
        <v>12</v>
      </c>
      <c r="G126" s="5" t="s">
        <v>15</v>
      </c>
      <c r="H126" s="3" t="s">
        <v>173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5">
        <v>10.0</v>
      </c>
      <c r="B127" s="5">
        <v>21.0</v>
      </c>
      <c r="C127" s="7">
        <v>44.924572196665</v>
      </c>
      <c r="D127" s="7">
        <v>-97.1420102646905</v>
      </c>
      <c r="E127" s="5" t="s">
        <v>12</v>
      </c>
      <c r="F127" s="5" t="s">
        <v>12</v>
      </c>
      <c r="G127" s="5" t="s">
        <v>13</v>
      </c>
      <c r="H127" s="3" t="s">
        <v>174</v>
      </c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5">
        <v>10.0</v>
      </c>
      <c r="B128" s="5">
        <v>22.0</v>
      </c>
      <c r="C128" s="7">
        <v>44.9245596695528</v>
      </c>
      <c r="D128" s="7">
        <v>-97.1418080387239</v>
      </c>
      <c r="E128" s="5" t="s">
        <v>12</v>
      </c>
      <c r="F128" s="5" t="s">
        <v>12</v>
      </c>
      <c r="G128" s="5" t="s">
        <v>17</v>
      </c>
      <c r="H128" s="3" t="s">
        <v>175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5">
        <v>10.0</v>
      </c>
      <c r="B129" s="5">
        <v>23.0</v>
      </c>
      <c r="C129" s="7">
        <v>44.9245471424406</v>
      </c>
      <c r="D129" s="7">
        <v>-97.1416058128014</v>
      </c>
      <c r="E129" s="5" t="s">
        <v>12</v>
      </c>
      <c r="F129" s="5" t="s">
        <v>12</v>
      </c>
      <c r="G129" s="5" t="s">
        <v>15</v>
      </c>
      <c r="H129" s="3" t="s">
        <v>176</v>
      </c>
      <c r="I129" s="2"/>
      <c r="J129" s="2"/>
      <c r="K129" s="5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5">
        <v>10.0</v>
      </c>
      <c r="B130" s="5">
        <v>24.0</v>
      </c>
      <c r="C130" s="7">
        <v>44.9245346153285</v>
      </c>
      <c r="D130" s="7">
        <v>-97.141403586923</v>
      </c>
      <c r="E130" s="5" t="s">
        <v>12</v>
      </c>
      <c r="F130" s="5" t="s">
        <v>12</v>
      </c>
      <c r="G130" s="5" t="s">
        <v>13</v>
      </c>
      <c r="H130" s="3" t="s">
        <v>177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5">
        <v>10.0</v>
      </c>
      <c r="B131" s="5">
        <v>25.0</v>
      </c>
      <c r="C131" s="7">
        <v>44.9245220882163</v>
      </c>
      <c r="D131" s="7">
        <v>-97.1412013610887</v>
      </c>
      <c r="E131" s="5" t="s">
        <v>12</v>
      </c>
      <c r="F131" s="5" t="s">
        <v>12</v>
      </c>
      <c r="G131" s="5" t="s">
        <v>17</v>
      </c>
      <c r="H131" s="3" t="s">
        <v>178</v>
      </c>
      <c r="I131" s="2"/>
      <c r="J131" s="2"/>
      <c r="K131" s="5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5">
        <v>10.0</v>
      </c>
      <c r="B132" s="5">
        <v>26.0</v>
      </c>
      <c r="C132" s="7">
        <v>44.9245095611041</v>
      </c>
      <c r="D132" s="7">
        <v>-97.1409991352985</v>
      </c>
      <c r="E132" s="5" t="s">
        <v>12</v>
      </c>
      <c r="F132" s="5" t="s">
        <v>12</v>
      </c>
      <c r="G132" s="5" t="s">
        <v>15</v>
      </c>
      <c r="H132" s="3" t="s">
        <v>179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5">
        <v>10.0</v>
      </c>
      <c r="B133" s="5">
        <v>27.0</v>
      </c>
      <c r="C133" s="7">
        <v>44.9244970339919</v>
      </c>
      <c r="D133" s="7">
        <v>-97.1407969095524</v>
      </c>
      <c r="E133" s="5" t="s">
        <v>12</v>
      </c>
      <c r="F133" s="5" t="s">
        <v>12</v>
      </c>
      <c r="G133" s="5" t="s">
        <v>13</v>
      </c>
      <c r="H133" s="3" t="s">
        <v>180</v>
      </c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5">
        <v>11.0</v>
      </c>
      <c r="B134" s="5">
        <v>5.0</v>
      </c>
      <c r="C134" s="7">
        <v>44.9246294469507</v>
      </c>
      <c r="D134" s="7">
        <v>-97.1452635918599</v>
      </c>
      <c r="E134" s="5" t="s">
        <v>12</v>
      </c>
      <c r="F134" s="5" t="s">
        <v>12</v>
      </c>
      <c r="G134" s="5" t="s">
        <v>20</v>
      </c>
      <c r="H134" s="3" t="s">
        <v>181</v>
      </c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5">
        <v>11.0</v>
      </c>
      <c r="B135" s="5">
        <v>6.0</v>
      </c>
      <c r="C135" s="7">
        <v>44.9246169198385</v>
      </c>
      <c r="D135" s="7">
        <v>-97.1450613656918</v>
      </c>
      <c r="E135" s="5" t="s">
        <v>12</v>
      </c>
      <c r="F135" s="5" t="s">
        <v>12</v>
      </c>
      <c r="G135" s="5" t="s">
        <v>182</v>
      </c>
      <c r="H135" s="3" t="s">
        <v>183</v>
      </c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5">
        <v>11.0</v>
      </c>
      <c r="B136" s="5">
        <v>7.0</v>
      </c>
      <c r="C136" s="7">
        <v>44.9246043927263</v>
      </c>
      <c r="D136" s="7">
        <v>-97.1448591395678</v>
      </c>
      <c r="E136" s="5" t="s">
        <v>12</v>
      </c>
      <c r="F136" s="5" t="s">
        <v>12</v>
      </c>
      <c r="G136" s="5" t="s">
        <v>184</v>
      </c>
      <c r="H136" s="8" t="s">
        <v>185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5">
        <v>11.0</v>
      </c>
      <c r="B137" s="5">
        <v>8.0</v>
      </c>
      <c r="C137" s="7">
        <v>44.9245918656142</v>
      </c>
      <c r="D137" s="7">
        <v>-97.1446569134878</v>
      </c>
      <c r="E137" s="5" t="s">
        <v>12</v>
      </c>
      <c r="F137" s="5" t="s">
        <v>12</v>
      </c>
      <c r="G137" s="5" t="s">
        <v>20</v>
      </c>
      <c r="H137" s="3" t="s">
        <v>186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5">
        <v>11.0</v>
      </c>
      <c r="B138" s="5">
        <v>9.0</v>
      </c>
      <c r="C138" s="7">
        <v>44.924579338502</v>
      </c>
      <c r="D138" s="7">
        <v>-97.144454687452</v>
      </c>
      <c r="E138" s="5" t="s">
        <v>12</v>
      </c>
      <c r="F138" s="5" t="s">
        <v>12</v>
      </c>
      <c r="G138" s="5" t="s">
        <v>144</v>
      </c>
      <c r="H138" s="3" t="s">
        <v>187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5">
        <v>11.0</v>
      </c>
      <c r="B139" s="5">
        <v>10.0</v>
      </c>
      <c r="C139" s="7">
        <v>44.9245668113898</v>
      </c>
      <c r="D139" s="7">
        <v>-97.1442524614603</v>
      </c>
      <c r="E139" s="5" t="s">
        <v>12</v>
      </c>
      <c r="F139" s="5" t="s">
        <v>12</v>
      </c>
      <c r="G139" s="5" t="s">
        <v>188</v>
      </c>
      <c r="H139" s="8" t="s">
        <v>189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5">
        <v>11.0</v>
      </c>
      <c r="B140" s="5">
        <v>11.0</v>
      </c>
      <c r="C140" s="7">
        <v>44.9245542842777</v>
      </c>
      <c r="D140" s="7">
        <v>-97.1440502355127</v>
      </c>
      <c r="E140" s="5" t="s">
        <v>12</v>
      </c>
      <c r="F140" s="5" t="s">
        <v>12</v>
      </c>
      <c r="G140" s="5" t="s">
        <v>20</v>
      </c>
      <c r="H140" s="3" t="s">
        <v>190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5">
        <v>11.0</v>
      </c>
      <c r="B141" s="5">
        <v>12.0</v>
      </c>
      <c r="C141" s="7">
        <v>44.9245417571655</v>
      </c>
      <c r="D141" s="7">
        <v>-97.1438480096092</v>
      </c>
      <c r="E141" s="5" t="s">
        <v>12</v>
      </c>
      <c r="F141" s="5" t="s">
        <v>12</v>
      </c>
      <c r="G141" s="5" t="s">
        <v>126</v>
      </c>
      <c r="H141" s="3" t="s">
        <v>191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5">
        <v>11.0</v>
      </c>
      <c r="B142" s="5">
        <v>13.0</v>
      </c>
      <c r="C142" s="7">
        <v>44.9245292300533</v>
      </c>
      <c r="D142" s="7">
        <v>-97.1436457837497</v>
      </c>
      <c r="E142" s="5" t="s">
        <v>12</v>
      </c>
      <c r="F142" s="5" t="s">
        <v>12</v>
      </c>
      <c r="G142" s="5" t="s">
        <v>118</v>
      </c>
      <c r="H142" s="8" t="s">
        <v>192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5">
        <v>11.0</v>
      </c>
      <c r="B143" s="5">
        <v>14.0</v>
      </c>
      <c r="C143" s="7">
        <v>44.9245167029411</v>
      </c>
      <c r="D143" s="7">
        <v>-97.1434435579344</v>
      </c>
      <c r="E143" s="5" t="s">
        <v>12</v>
      </c>
      <c r="F143" s="5" t="s">
        <v>12</v>
      </c>
      <c r="G143" s="5" t="s">
        <v>20</v>
      </c>
      <c r="H143" s="3" t="s">
        <v>193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5">
        <v>11.0</v>
      </c>
      <c r="B144" s="5">
        <v>15.0</v>
      </c>
      <c r="C144" s="7">
        <v>44.924504175829</v>
      </c>
      <c r="D144" s="7">
        <v>-97.1432413321632</v>
      </c>
      <c r="E144" s="5" t="s">
        <v>12</v>
      </c>
      <c r="F144" s="5" t="s">
        <v>12</v>
      </c>
      <c r="G144" s="5" t="s">
        <v>194</v>
      </c>
      <c r="H144" s="8" t="s">
        <v>195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5">
        <v>11.0</v>
      </c>
      <c r="B145" s="5">
        <v>16.0</v>
      </c>
      <c r="C145" s="7">
        <v>44.9244916487168</v>
      </c>
      <c r="D145" s="7">
        <v>-97.1430391064361</v>
      </c>
      <c r="E145" s="5" t="s">
        <v>12</v>
      </c>
      <c r="F145" s="5" t="s">
        <v>12</v>
      </c>
      <c r="G145" s="5" t="s">
        <v>118</v>
      </c>
      <c r="H145" s="8" t="s">
        <v>196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5">
        <v>11.0</v>
      </c>
      <c r="B146" s="5">
        <v>17.0</v>
      </c>
      <c r="C146" s="7">
        <v>44.9244791216046</v>
      </c>
      <c r="D146" s="7">
        <v>-97.142836880753</v>
      </c>
      <c r="E146" s="5" t="s">
        <v>12</v>
      </c>
      <c r="F146" s="5" t="s">
        <v>12</v>
      </c>
      <c r="G146" s="5" t="s">
        <v>20</v>
      </c>
      <c r="H146" s="3" t="s">
        <v>197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5">
        <v>11.0</v>
      </c>
      <c r="B147" s="5">
        <v>18.0</v>
      </c>
      <c r="C147" s="7">
        <v>44.9244665944924</v>
      </c>
      <c r="D147" s="7">
        <v>-97.14263344033</v>
      </c>
      <c r="E147" s="5" t="s">
        <v>12</v>
      </c>
      <c r="F147" s="5" t="s">
        <v>12</v>
      </c>
      <c r="G147" s="5" t="s">
        <v>198</v>
      </c>
      <c r="H147" s="8" t="s">
        <v>199</v>
      </c>
      <c r="I147" s="5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5">
        <v>11.0</v>
      </c>
      <c r="B148" s="5">
        <v>19.0</v>
      </c>
      <c r="C148" s="7">
        <v>44.9244540673802</v>
      </c>
      <c r="D148" s="7">
        <v>-97.1424324295193</v>
      </c>
      <c r="E148" s="5" t="s">
        <v>12</v>
      </c>
      <c r="F148" s="5" t="s">
        <v>12</v>
      </c>
      <c r="G148" s="5" t="s">
        <v>84</v>
      </c>
      <c r="H148" s="8" t="s">
        <v>200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5">
        <v>11.0</v>
      </c>
      <c r="B149" s="5">
        <v>20.0</v>
      </c>
      <c r="C149" s="7">
        <v>44.9244415402681</v>
      </c>
      <c r="D149" s="7">
        <v>-97.1422302039685</v>
      </c>
      <c r="E149" s="5" t="s">
        <v>12</v>
      </c>
      <c r="F149" s="5" t="s">
        <v>12</v>
      </c>
      <c r="G149" s="5" t="s">
        <v>20</v>
      </c>
      <c r="H149" s="3" t="s">
        <v>201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5">
        <v>11.0</v>
      </c>
      <c r="B150" s="5">
        <v>21.0</v>
      </c>
      <c r="C150" s="7">
        <v>44.9244290131559</v>
      </c>
      <c r="D150" s="7">
        <v>-97.1420279784619</v>
      </c>
      <c r="E150" s="5" t="s">
        <v>12</v>
      </c>
      <c r="F150" s="5" t="s">
        <v>12</v>
      </c>
      <c r="G150" s="5" t="s">
        <v>202</v>
      </c>
      <c r="H150" s="8" t="s">
        <v>203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5">
        <v>11.0</v>
      </c>
      <c r="B151" s="5">
        <v>22.0</v>
      </c>
      <c r="C151" s="7">
        <v>44.9244164860437</v>
      </c>
      <c r="D151" s="7">
        <v>-97.1418257529993</v>
      </c>
      <c r="E151" s="5" t="s">
        <v>12</v>
      </c>
      <c r="F151" s="5" t="s">
        <v>12</v>
      </c>
      <c r="G151" s="5" t="s">
        <v>204</v>
      </c>
      <c r="H151" s="8" t="s">
        <v>205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5">
        <v>11.0</v>
      </c>
      <c r="B152" s="5">
        <v>23.0</v>
      </c>
      <c r="C152" s="7">
        <v>44.9244039589316</v>
      </c>
      <c r="D152" s="7">
        <v>-97.1416235275809</v>
      </c>
      <c r="E152" s="5" t="s">
        <v>12</v>
      </c>
      <c r="F152" s="5" t="s">
        <v>12</v>
      </c>
      <c r="G152" s="5" t="s">
        <v>20</v>
      </c>
      <c r="H152" s="3" t="s">
        <v>206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5">
        <v>11.0</v>
      </c>
      <c r="B153" s="5">
        <v>24.0</v>
      </c>
      <c r="C153" s="7">
        <v>44.9243914318194</v>
      </c>
      <c r="D153" s="7">
        <v>-97.1414213022066</v>
      </c>
      <c r="E153" s="5" t="s">
        <v>12</v>
      </c>
      <c r="F153" s="5" t="s">
        <v>12</v>
      </c>
      <c r="G153" s="5" t="s">
        <v>140</v>
      </c>
      <c r="H153" s="8" t="s">
        <v>207</v>
      </c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5">
        <v>11.0</v>
      </c>
      <c r="B154" s="5">
        <v>25.0</v>
      </c>
      <c r="C154" s="7">
        <v>44.9243789047072</v>
      </c>
      <c r="D154" s="7">
        <v>-97.1412190768763</v>
      </c>
      <c r="E154" s="5" t="s">
        <v>12</v>
      </c>
      <c r="F154" s="5" t="s">
        <v>12</v>
      </c>
      <c r="G154" s="5" t="s">
        <v>38</v>
      </c>
      <c r="H154" s="3" t="s">
        <v>208</v>
      </c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5">
        <v>11.0</v>
      </c>
      <c r="B155" s="5">
        <v>26.0</v>
      </c>
      <c r="C155" s="7">
        <v>44.924366377595</v>
      </c>
      <c r="D155" s="7">
        <v>-97.1410168515901</v>
      </c>
      <c r="E155" s="5" t="s">
        <v>12</v>
      </c>
      <c r="F155" s="5" t="s">
        <v>12</v>
      </c>
      <c r="G155" s="5" t="s">
        <v>20</v>
      </c>
      <c r="H155" s="3" t="s">
        <v>209</v>
      </c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5">
        <v>11.0</v>
      </c>
      <c r="B156" s="5">
        <v>27.0</v>
      </c>
      <c r="C156" s="7">
        <v>44.9243538504829</v>
      </c>
      <c r="D156" s="7">
        <v>-97.1408146263481</v>
      </c>
      <c r="E156" s="5" t="s">
        <v>12</v>
      </c>
      <c r="F156" s="5" t="s">
        <v>12</v>
      </c>
      <c r="G156" s="5" t="s">
        <v>144</v>
      </c>
      <c r="H156" s="3" t="s">
        <v>210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5">
        <v>11.0</v>
      </c>
      <c r="B157" s="5">
        <v>28.0</v>
      </c>
      <c r="C157" s="7">
        <v>44.9243413233707</v>
      </c>
      <c r="D157" s="7">
        <v>-97.1406124011501</v>
      </c>
      <c r="E157" s="5" t="s">
        <v>12</v>
      </c>
      <c r="F157" s="5" t="s">
        <v>12</v>
      </c>
      <c r="G157" s="5" t="s">
        <v>211</v>
      </c>
      <c r="H157" s="3" t="s">
        <v>212</v>
      </c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5">
        <v>12.0</v>
      </c>
      <c r="B158" s="5">
        <v>4.0</v>
      </c>
      <c r="C158" s="7">
        <v>44.9244987905538</v>
      </c>
      <c r="D158" s="7">
        <v>-97.1454835232305</v>
      </c>
      <c r="E158" s="5" t="s">
        <v>12</v>
      </c>
      <c r="F158" s="5" t="s">
        <v>12</v>
      </c>
      <c r="G158" s="5" t="s">
        <v>137</v>
      </c>
      <c r="H158" s="8" t="s">
        <v>213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5">
        <v>12.0</v>
      </c>
      <c r="B159" s="5">
        <v>5.0</v>
      </c>
      <c r="C159" s="7">
        <v>44.9244862634416</v>
      </c>
      <c r="D159" s="7">
        <v>-97.1452812975223</v>
      </c>
      <c r="E159" s="5" t="s">
        <v>12</v>
      </c>
      <c r="F159" s="5" t="s">
        <v>12</v>
      </c>
      <c r="G159" s="5" t="s">
        <v>194</v>
      </c>
      <c r="H159" s="8" t="s">
        <v>214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5">
        <v>12.0</v>
      </c>
      <c r="B160" s="5">
        <v>6.0</v>
      </c>
      <c r="C160" s="7">
        <v>44.9244737363295</v>
      </c>
      <c r="D160" s="7">
        <v>-97.1450790718582</v>
      </c>
      <c r="E160" s="5" t="s">
        <v>12</v>
      </c>
      <c r="F160" s="5" t="s">
        <v>12</v>
      </c>
      <c r="G160" s="10" t="s">
        <v>215</v>
      </c>
      <c r="H160" s="8" t="s">
        <v>216</v>
      </c>
      <c r="I160" s="5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5">
        <v>12.0</v>
      </c>
      <c r="B161" s="5">
        <v>7.0</v>
      </c>
      <c r="C161" s="7">
        <v>44.9244612092173</v>
      </c>
      <c r="D161" s="7">
        <v>-97.1448768462382</v>
      </c>
      <c r="E161" s="5" t="s">
        <v>12</v>
      </c>
      <c r="F161" s="5" t="s">
        <v>12</v>
      </c>
      <c r="G161" s="5" t="s">
        <v>137</v>
      </c>
      <c r="H161" s="8" t="s">
        <v>217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5">
        <v>12.0</v>
      </c>
      <c r="B162" s="5">
        <v>8.0</v>
      </c>
      <c r="C162" s="7">
        <v>44.9244486821051</v>
      </c>
      <c r="D162" s="7">
        <v>-97.1446746206623</v>
      </c>
      <c r="E162" s="5" t="s">
        <v>12</v>
      </c>
      <c r="F162" s="5" t="s">
        <v>12</v>
      </c>
      <c r="G162" s="5" t="s">
        <v>218</v>
      </c>
      <c r="H162" s="3" t="s">
        <v>219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5">
        <v>12.0</v>
      </c>
      <c r="B163" s="5">
        <v>9.0</v>
      </c>
      <c r="C163" s="7">
        <v>44.924436154993</v>
      </c>
      <c r="D163" s="7">
        <v>-97.1444723951306</v>
      </c>
      <c r="E163" s="5" t="s">
        <v>12</v>
      </c>
      <c r="F163" s="5" t="s">
        <v>12</v>
      </c>
      <c r="G163" s="5" t="s">
        <v>220</v>
      </c>
      <c r="H163" s="3" t="s">
        <v>221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5">
        <v>12.0</v>
      </c>
      <c r="B164" s="5">
        <v>10.0</v>
      </c>
      <c r="C164" s="7">
        <v>44.9244236278808</v>
      </c>
      <c r="D164" s="7">
        <v>-97.1442701696429</v>
      </c>
      <c r="E164" s="5" t="s">
        <v>12</v>
      </c>
      <c r="F164" s="5" t="s">
        <v>12</v>
      </c>
      <c r="G164" s="5" t="s">
        <v>137</v>
      </c>
      <c r="H164" s="8" t="s">
        <v>222</v>
      </c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5">
        <v>12.0</v>
      </c>
      <c r="B165" s="5">
        <v>11.0</v>
      </c>
      <c r="C165" s="7">
        <v>44.9244111007686</v>
      </c>
      <c r="D165" s="7">
        <v>-97.1440679441993</v>
      </c>
      <c r="E165" s="5" t="s">
        <v>12</v>
      </c>
      <c r="F165" s="5" t="s">
        <v>12</v>
      </c>
      <c r="G165" s="5" t="s">
        <v>223</v>
      </c>
      <c r="H165" s="8" t="s">
        <v>224</v>
      </c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5">
        <v>12.0</v>
      </c>
      <c r="B166" s="5">
        <v>12.0</v>
      </c>
      <c r="C166" s="7">
        <v>44.9243985736564</v>
      </c>
      <c r="D166" s="7">
        <v>-97.1438657187998</v>
      </c>
      <c r="E166" s="5" t="s">
        <v>12</v>
      </c>
      <c r="F166" s="5" t="s">
        <v>12</v>
      </c>
      <c r="G166" s="5" t="s">
        <v>225</v>
      </c>
      <c r="H166" s="8" t="s">
        <v>226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5">
        <v>12.0</v>
      </c>
      <c r="B167" s="5">
        <v>13.0</v>
      </c>
      <c r="C167" s="7">
        <v>44.9243860465443</v>
      </c>
      <c r="D167" s="7">
        <v>-97.1436634934444</v>
      </c>
      <c r="E167" s="5" t="s">
        <v>12</v>
      </c>
      <c r="F167" s="5" t="s">
        <v>12</v>
      </c>
      <c r="G167" s="5" t="s">
        <v>137</v>
      </c>
      <c r="H167" s="8" t="s">
        <v>227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5">
        <v>12.0</v>
      </c>
      <c r="B168" s="5">
        <v>14.0</v>
      </c>
      <c r="C168" s="7">
        <v>44.9243735194321</v>
      </c>
      <c r="D168" s="7">
        <v>-97.1434612681331</v>
      </c>
      <c r="E168" s="5" t="s">
        <v>12</v>
      </c>
      <c r="F168" s="5" t="s">
        <v>12</v>
      </c>
      <c r="G168" s="5" t="s">
        <v>218</v>
      </c>
      <c r="H168" s="3" t="s">
        <v>228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5">
        <v>12.0</v>
      </c>
      <c r="B169" s="5">
        <v>15.0</v>
      </c>
      <c r="C169" s="7">
        <v>44.9243609923199</v>
      </c>
      <c r="D169" s="7">
        <v>-97.1432590428659</v>
      </c>
      <c r="E169" s="5" t="s">
        <v>12</v>
      </c>
      <c r="F169" s="5" t="s">
        <v>12</v>
      </c>
      <c r="G169" s="5" t="s">
        <v>144</v>
      </c>
      <c r="H169" s="3" t="s">
        <v>229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5">
        <v>12.0</v>
      </c>
      <c r="B170" s="5">
        <v>16.0</v>
      </c>
      <c r="C170" s="7">
        <v>44.9243484652077</v>
      </c>
      <c r="D170" s="7">
        <v>-97.1430568176429</v>
      </c>
      <c r="E170" s="5" t="s">
        <v>12</v>
      </c>
      <c r="F170" s="5" t="s">
        <v>12</v>
      </c>
      <c r="G170" s="5" t="s">
        <v>230</v>
      </c>
      <c r="H170" s="3" t="s">
        <v>231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5">
        <v>12.0</v>
      </c>
      <c r="B171" s="5">
        <v>17.0</v>
      </c>
      <c r="C171" s="7">
        <v>44.9243359380956</v>
      </c>
      <c r="D171" s="7">
        <v>-97.1428545924638</v>
      </c>
      <c r="E171" s="5" t="s">
        <v>12</v>
      </c>
      <c r="F171" s="5" t="s">
        <v>12</v>
      </c>
      <c r="G171" s="5" t="s">
        <v>232</v>
      </c>
      <c r="H171" s="3" t="s">
        <v>233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5">
        <v>12.0</v>
      </c>
      <c r="B172" s="5">
        <v>18.0</v>
      </c>
      <c r="C172" s="7">
        <v>44.9243234109834</v>
      </c>
      <c r="D172" s="7">
        <v>-97.1426523673289</v>
      </c>
      <c r="E172" s="5" t="s">
        <v>12</v>
      </c>
      <c r="F172" s="5" t="s">
        <v>12</v>
      </c>
      <c r="G172" s="5" t="s">
        <v>234</v>
      </c>
      <c r="H172" s="3" t="s">
        <v>235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5">
        <v>12.0</v>
      </c>
      <c r="B173" s="5">
        <v>19.0</v>
      </c>
      <c r="C173" s="7">
        <v>44.9243108838712</v>
      </c>
      <c r="D173" s="7">
        <v>-97.1424501422382</v>
      </c>
      <c r="E173" s="5" t="s">
        <v>12</v>
      </c>
      <c r="F173" s="5" t="s">
        <v>12</v>
      </c>
      <c r="G173" s="5" t="s">
        <v>137</v>
      </c>
      <c r="H173" s="8" t="s">
        <v>236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5">
        <v>12.0</v>
      </c>
      <c r="B174" s="5">
        <v>20.0</v>
      </c>
      <c r="C174" s="7">
        <v>44.9242983567591</v>
      </c>
      <c r="D174" s="7">
        <v>-97.1422479171915</v>
      </c>
      <c r="E174" s="5" t="s">
        <v>12</v>
      </c>
      <c r="F174" s="5" t="s">
        <v>12</v>
      </c>
      <c r="G174" s="5" t="s">
        <v>237</v>
      </c>
      <c r="H174" s="3" t="s">
        <v>238</v>
      </c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5">
        <v>12.0</v>
      </c>
      <c r="B175" s="5">
        <v>21.0</v>
      </c>
      <c r="C175" s="7">
        <v>44.9242858296469</v>
      </c>
      <c r="D175" s="7">
        <v>-97.1420456921889</v>
      </c>
      <c r="E175" s="5" t="s">
        <v>12</v>
      </c>
      <c r="F175" s="5" t="s">
        <v>12</v>
      </c>
      <c r="G175" s="5" t="s">
        <v>239</v>
      </c>
      <c r="H175" s="8" t="s">
        <v>240</v>
      </c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5">
        <v>12.0</v>
      </c>
      <c r="B176" s="5">
        <v>22.0</v>
      </c>
      <c r="C176" s="7">
        <v>44.9242733025347</v>
      </c>
      <c r="D176" s="7">
        <v>-97.1418434672303</v>
      </c>
      <c r="E176" s="5" t="s">
        <v>12</v>
      </c>
      <c r="F176" s="5" t="s">
        <v>12</v>
      </c>
      <c r="G176" s="5" t="s">
        <v>137</v>
      </c>
      <c r="H176" s="8" t="s">
        <v>241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5">
        <v>12.0</v>
      </c>
      <c r="B177" s="5">
        <v>23.0</v>
      </c>
      <c r="C177" s="7">
        <v>44.9242607754226</v>
      </c>
      <c r="D177" s="7">
        <v>-97.1416412423159</v>
      </c>
      <c r="E177" s="5" t="s">
        <v>12</v>
      </c>
      <c r="F177" s="5" t="s">
        <v>12</v>
      </c>
      <c r="G177" s="5" t="s">
        <v>242</v>
      </c>
      <c r="H177" s="3" t="s">
        <v>243</v>
      </c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5">
        <v>12.0</v>
      </c>
      <c r="B178" s="5">
        <v>24.0</v>
      </c>
      <c r="C178" s="7">
        <v>44.9242482483104</v>
      </c>
      <c r="D178" s="7">
        <v>-97.1414390174456</v>
      </c>
      <c r="E178" s="5" t="s">
        <v>12</v>
      </c>
      <c r="F178" s="5" t="s">
        <v>12</v>
      </c>
      <c r="G178" s="5" t="s">
        <v>244</v>
      </c>
      <c r="H178" s="8" t="s">
        <v>245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5">
        <v>12.0</v>
      </c>
      <c r="B179" s="5">
        <v>25.0</v>
      </c>
      <c r="C179" s="7">
        <v>44.9242357211982</v>
      </c>
      <c r="D179" s="7">
        <v>-97.1412367926195</v>
      </c>
      <c r="E179" s="5" t="s">
        <v>12</v>
      </c>
      <c r="F179" s="5" t="s">
        <v>12</v>
      </c>
      <c r="G179" s="5" t="s">
        <v>137</v>
      </c>
      <c r="H179" s="8" t="s">
        <v>246</v>
      </c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5">
        <v>12.0</v>
      </c>
      <c r="B180" s="5">
        <v>26.0</v>
      </c>
      <c r="C180" s="7">
        <v>44.924223194086</v>
      </c>
      <c r="D180" s="7">
        <v>-97.1410345678373</v>
      </c>
      <c r="E180" s="5" t="s">
        <v>12</v>
      </c>
      <c r="F180" s="5" t="s">
        <v>12</v>
      </c>
      <c r="G180" s="5" t="s">
        <v>247</v>
      </c>
      <c r="H180" s="8" t="s">
        <v>248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5">
        <v>12.0</v>
      </c>
      <c r="B181" s="5">
        <v>27.0</v>
      </c>
      <c r="C181" s="7">
        <v>44.9242106669739</v>
      </c>
      <c r="D181" s="7">
        <v>-97.1408323430993</v>
      </c>
      <c r="E181" s="5" t="s">
        <v>12</v>
      </c>
      <c r="F181" s="5" t="s">
        <v>12</v>
      </c>
      <c r="G181" s="5" t="s">
        <v>237</v>
      </c>
      <c r="H181" s="3" t="s">
        <v>249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5">
        <v>12.0</v>
      </c>
      <c r="B182" s="5">
        <v>28.0</v>
      </c>
      <c r="C182" s="7">
        <v>44.9241981398617</v>
      </c>
      <c r="D182" s="7">
        <v>-97.1406301184054</v>
      </c>
      <c r="E182" s="5" t="s">
        <v>12</v>
      </c>
      <c r="F182" s="5" t="s">
        <v>12</v>
      </c>
      <c r="G182" s="5" t="s">
        <v>137</v>
      </c>
      <c r="H182" s="8" t="s">
        <v>250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5">
        <v>13.0</v>
      </c>
      <c r="B183" s="5">
        <v>3.0</v>
      </c>
      <c r="C183" s="7">
        <v>44.9243681341569</v>
      </c>
      <c r="D183" s="7">
        <v>-97.1457034535927</v>
      </c>
      <c r="E183" s="5" t="s">
        <v>12</v>
      </c>
      <c r="F183" s="5" t="s">
        <v>12</v>
      </c>
      <c r="G183" s="5" t="s">
        <v>13</v>
      </c>
      <c r="H183" s="3" t="s">
        <v>251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5">
        <v>13.0</v>
      </c>
      <c r="B184" s="5">
        <v>4.0</v>
      </c>
      <c r="C184" s="7">
        <v>44.9243556070447</v>
      </c>
      <c r="D184" s="7">
        <v>-97.1455012283444</v>
      </c>
      <c r="E184" s="5" t="s">
        <v>12</v>
      </c>
      <c r="F184" s="5" t="s">
        <v>12</v>
      </c>
      <c r="G184" s="5" t="s">
        <v>17</v>
      </c>
      <c r="H184" s="3" t="s">
        <v>252</v>
      </c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5">
        <v>13.0</v>
      </c>
      <c r="B185" s="5">
        <v>5.0</v>
      </c>
      <c r="C185" s="7">
        <v>44.9243430799325</v>
      </c>
      <c r="D185" s="7">
        <v>-97.1452990031403</v>
      </c>
      <c r="E185" s="5" t="s">
        <v>12</v>
      </c>
      <c r="F185" s="5" t="s">
        <v>12</v>
      </c>
      <c r="G185" s="5" t="s">
        <v>15</v>
      </c>
      <c r="H185" s="3" t="s">
        <v>253</v>
      </c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5">
        <v>13.0</v>
      </c>
      <c r="B186" s="5">
        <v>6.0</v>
      </c>
      <c r="C186" s="7">
        <v>44.9243305528204</v>
      </c>
      <c r="D186" s="7">
        <v>-97.1450967779802</v>
      </c>
      <c r="E186" s="5" t="s">
        <v>12</v>
      </c>
      <c r="F186" s="5" t="s">
        <v>12</v>
      </c>
      <c r="G186" s="5" t="s">
        <v>13</v>
      </c>
      <c r="H186" s="3" t="s">
        <v>254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5">
        <v>13.0</v>
      </c>
      <c r="B187" s="5">
        <v>7.0</v>
      </c>
      <c r="C187" s="7">
        <v>44.9243180257082</v>
      </c>
      <c r="D187" s="7">
        <v>-97.1448945528643</v>
      </c>
      <c r="E187" s="5" t="s">
        <v>12</v>
      </c>
      <c r="F187" s="5" t="s">
        <v>12</v>
      </c>
      <c r="G187" s="5" t="s">
        <v>17</v>
      </c>
      <c r="H187" s="3" t="s">
        <v>255</v>
      </c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5">
        <v>13.0</v>
      </c>
      <c r="B188" s="5">
        <v>8.0</v>
      </c>
      <c r="C188" s="7">
        <v>44.924305498596</v>
      </c>
      <c r="D188" s="7">
        <v>-97.1446923277924</v>
      </c>
      <c r="E188" s="5" t="s">
        <v>12</v>
      </c>
      <c r="F188" s="5" t="s">
        <v>12</v>
      </c>
      <c r="G188" s="5" t="s">
        <v>15</v>
      </c>
      <c r="H188" s="3" t="s">
        <v>256</v>
      </c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5">
        <v>13.0</v>
      </c>
      <c r="B189" s="5">
        <v>9.0</v>
      </c>
      <c r="C189" s="7">
        <v>44.9242929714838</v>
      </c>
      <c r="D189" s="7">
        <v>-97.1444901027647</v>
      </c>
      <c r="E189" s="5" t="s">
        <v>12</v>
      </c>
      <c r="F189" s="5" t="s">
        <v>12</v>
      </c>
      <c r="G189" s="5" t="s">
        <v>13</v>
      </c>
      <c r="H189" s="3" t="s">
        <v>257</v>
      </c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5">
        <v>13.0</v>
      </c>
      <c r="B190" s="5">
        <v>10.0</v>
      </c>
      <c r="C190" s="7">
        <v>44.9242804443717</v>
      </c>
      <c r="D190" s="7">
        <v>-97.1442878777811</v>
      </c>
      <c r="E190" s="5" t="s">
        <v>12</v>
      </c>
      <c r="F190" s="5" t="s">
        <v>12</v>
      </c>
      <c r="G190" s="5" t="s">
        <v>17</v>
      </c>
      <c r="H190" s="3" t="s">
        <v>258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5">
        <v>13.0</v>
      </c>
      <c r="B191" s="5">
        <v>11.0</v>
      </c>
      <c r="C191" s="7">
        <v>44.9242679172595</v>
      </c>
      <c r="D191" s="7">
        <v>-97.1440856528415</v>
      </c>
      <c r="E191" s="5" t="s">
        <v>12</v>
      </c>
      <c r="F191" s="5" t="s">
        <v>12</v>
      </c>
      <c r="G191" s="5" t="s">
        <v>15</v>
      </c>
      <c r="H191" s="3" t="s">
        <v>259</v>
      </c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5">
        <v>13.0</v>
      </c>
      <c r="B192" s="5">
        <v>12.0</v>
      </c>
      <c r="C192" s="7">
        <v>44.9242553901473</v>
      </c>
      <c r="D192" s="7">
        <v>-97.1438834279461</v>
      </c>
      <c r="E192" s="5" t="s">
        <v>12</v>
      </c>
      <c r="F192" s="5" t="s">
        <v>12</v>
      </c>
      <c r="G192" s="5" t="s">
        <v>13</v>
      </c>
      <c r="H192" s="3" t="s">
        <v>260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5">
        <v>13.0</v>
      </c>
      <c r="B193" s="5">
        <v>13.0</v>
      </c>
      <c r="C193" s="7">
        <v>44.9242428630352</v>
      </c>
      <c r="D193" s="7">
        <v>-97.1436812030947</v>
      </c>
      <c r="E193" s="5" t="s">
        <v>12</v>
      </c>
      <c r="F193" s="5" t="s">
        <v>12</v>
      </c>
      <c r="G193" s="5" t="s">
        <v>17</v>
      </c>
      <c r="H193" s="3" t="s">
        <v>261</v>
      </c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5">
        <v>13.0</v>
      </c>
      <c r="B194" s="5">
        <v>14.0</v>
      </c>
      <c r="C194" s="7">
        <v>44.924230335923</v>
      </c>
      <c r="D194" s="7">
        <v>-97.1434789782874</v>
      </c>
      <c r="E194" s="5" t="s">
        <v>12</v>
      </c>
      <c r="F194" s="5" t="s">
        <v>12</v>
      </c>
      <c r="G194" s="5" t="s">
        <v>15</v>
      </c>
      <c r="H194" s="3" t="s">
        <v>262</v>
      </c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5">
        <v>13.0</v>
      </c>
      <c r="B195" s="5">
        <v>15.0</v>
      </c>
      <c r="C195" s="7">
        <v>44.9242178088108</v>
      </c>
      <c r="D195" s="7">
        <v>-97.1432767535243</v>
      </c>
      <c r="E195" s="5" t="s">
        <v>12</v>
      </c>
      <c r="F195" s="5" t="s">
        <v>12</v>
      </c>
      <c r="G195" s="5" t="s">
        <v>13</v>
      </c>
      <c r="H195" s="3" t="s">
        <v>263</v>
      </c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5">
        <v>13.0</v>
      </c>
      <c r="B196" s="5">
        <v>16.0</v>
      </c>
      <c r="C196" s="7">
        <v>44.9242052816987</v>
      </c>
      <c r="D196" s="7">
        <v>-97.1430745288053</v>
      </c>
      <c r="E196" s="5" t="s">
        <v>12</v>
      </c>
      <c r="F196" s="5" t="s">
        <v>12</v>
      </c>
      <c r="G196" s="5" t="s">
        <v>17</v>
      </c>
      <c r="H196" s="3" t="s">
        <v>264</v>
      </c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5">
        <v>13.0</v>
      </c>
      <c r="B197" s="5">
        <v>17.0</v>
      </c>
      <c r="C197" s="7">
        <v>44.9241927545865</v>
      </c>
      <c r="D197" s="7">
        <v>-97.1428723041303</v>
      </c>
      <c r="E197" s="5" t="s">
        <v>12</v>
      </c>
      <c r="F197" s="5" t="s">
        <v>12</v>
      </c>
      <c r="G197" s="5" t="s">
        <v>15</v>
      </c>
      <c r="H197" s="3" t="s">
        <v>265</v>
      </c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5">
        <v>13.0</v>
      </c>
      <c r="B198" s="5">
        <v>18.0</v>
      </c>
      <c r="C198" s="7">
        <v>44.9241802274743</v>
      </c>
      <c r="D198" s="7">
        <v>-97.1426700794995</v>
      </c>
      <c r="E198" s="5" t="s">
        <v>12</v>
      </c>
      <c r="F198" s="5" t="s">
        <v>12</v>
      </c>
      <c r="G198" s="5" t="s">
        <v>13</v>
      </c>
      <c r="H198" s="3" t="s">
        <v>266</v>
      </c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5">
        <v>13.0</v>
      </c>
      <c r="B199" s="5">
        <v>19.0</v>
      </c>
      <c r="C199" s="7">
        <v>44.9241677003622</v>
      </c>
      <c r="D199" s="7">
        <v>-97.1424678549127</v>
      </c>
      <c r="E199" s="5" t="s">
        <v>12</v>
      </c>
      <c r="F199" s="5" t="s">
        <v>12</v>
      </c>
      <c r="G199" s="5" t="s">
        <v>17</v>
      </c>
      <c r="H199" s="3" t="s">
        <v>267</v>
      </c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5">
        <v>13.0</v>
      </c>
      <c r="B200" s="5">
        <v>20.0</v>
      </c>
      <c r="C200" s="7">
        <v>44.92415517325</v>
      </c>
      <c r="D200" s="7">
        <v>-97.14226563037</v>
      </c>
      <c r="E200" s="5" t="s">
        <v>12</v>
      </c>
      <c r="F200" s="5" t="s">
        <v>12</v>
      </c>
      <c r="G200" s="5" t="s">
        <v>15</v>
      </c>
      <c r="H200" s="3" t="s">
        <v>268</v>
      </c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5">
        <v>13.0</v>
      </c>
      <c r="B201" s="5">
        <v>21.0</v>
      </c>
      <c r="C201" s="7">
        <v>44.9241426461378</v>
      </c>
      <c r="D201" s="7">
        <v>-97.1420634058714</v>
      </c>
      <c r="E201" s="5" t="s">
        <v>12</v>
      </c>
      <c r="F201" s="5" t="s">
        <v>12</v>
      </c>
      <c r="G201" s="5" t="s">
        <v>13</v>
      </c>
      <c r="H201" s="3" t="s">
        <v>269</v>
      </c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5">
        <v>13.0</v>
      </c>
      <c r="B202" s="5">
        <v>22.0</v>
      </c>
      <c r="C202" s="7">
        <v>44.9241301190256</v>
      </c>
      <c r="D202" s="7">
        <v>-97.1418611814169</v>
      </c>
      <c r="E202" s="5" t="s">
        <v>12</v>
      </c>
      <c r="F202" s="5" t="s">
        <v>12</v>
      </c>
      <c r="G202" s="5" t="s">
        <v>17</v>
      </c>
      <c r="H202" s="3" t="s">
        <v>270</v>
      </c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5">
        <v>13.0</v>
      </c>
      <c r="B203" s="5">
        <v>23.0</v>
      </c>
      <c r="C203" s="7">
        <v>44.9241175919135</v>
      </c>
      <c r="D203" s="7">
        <v>-97.1416589570066</v>
      </c>
      <c r="E203" s="5" t="s">
        <v>12</v>
      </c>
      <c r="F203" s="5" t="s">
        <v>12</v>
      </c>
      <c r="G203" s="5" t="s">
        <v>15</v>
      </c>
      <c r="H203" s="3" t="s">
        <v>271</v>
      </c>
      <c r="I203" s="2"/>
      <c r="J203" s="2"/>
      <c r="K203" s="5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5">
        <v>13.0</v>
      </c>
      <c r="B204" s="5">
        <v>24.0</v>
      </c>
      <c r="C204" s="7">
        <v>44.9241050648013</v>
      </c>
      <c r="D204" s="7">
        <v>-97.1414567326403</v>
      </c>
      <c r="E204" s="5" t="s">
        <v>12</v>
      </c>
      <c r="F204" s="5" t="s">
        <v>12</v>
      </c>
      <c r="G204" s="5" t="s">
        <v>13</v>
      </c>
      <c r="H204" s="3" t="s">
        <v>272</v>
      </c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5">
        <v>13.0</v>
      </c>
      <c r="B205" s="5">
        <v>25.0</v>
      </c>
      <c r="C205" s="7">
        <v>44.9240925376891</v>
      </c>
      <c r="D205" s="7">
        <v>-97.1412545083181</v>
      </c>
      <c r="E205" s="5" t="s">
        <v>12</v>
      </c>
      <c r="F205" s="5" t="s">
        <v>12</v>
      </c>
      <c r="G205" s="5" t="s">
        <v>17</v>
      </c>
      <c r="H205" s="3" t="s">
        <v>273</v>
      </c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5">
        <v>13.0</v>
      </c>
      <c r="B206" s="5">
        <v>26.0</v>
      </c>
      <c r="C206" s="7">
        <v>44.9240800105769</v>
      </c>
      <c r="D206" s="7">
        <v>-97.14105228404</v>
      </c>
      <c r="E206" s="5" t="s">
        <v>12</v>
      </c>
      <c r="F206" s="5" t="s">
        <v>12</v>
      </c>
      <c r="G206" s="5" t="s">
        <v>15</v>
      </c>
      <c r="H206" s="3" t="s">
        <v>274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5">
        <v>13.0</v>
      </c>
      <c r="B207" s="5">
        <v>27.0</v>
      </c>
      <c r="C207" s="7">
        <v>44.9240674834648</v>
      </c>
      <c r="D207" s="7">
        <v>-97.1408500598061</v>
      </c>
      <c r="E207" s="5" t="s">
        <v>12</v>
      </c>
      <c r="F207" s="5" t="s">
        <v>12</v>
      </c>
      <c r="G207" s="5" t="s">
        <v>13</v>
      </c>
      <c r="H207" s="3" t="s">
        <v>275</v>
      </c>
      <c r="I207" s="2"/>
      <c r="J207" s="2"/>
      <c r="K207" s="5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5">
        <v>13.0</v>
      </c>
      <c r="B208" s="5">
        <v>28.0</v>
      </c>
      <c r="C208" s="7">
        <v>44.9240549563526</v>
      </c>
      <c r="D208" s="7">
        <v>-97.1406478356161</v>
      </c>
      <c r="E208" s="5" t="s">
        <v>12</v>
      </c>
      <c r="F208" s="5" t="s">
        <v>12</v>
      </c>
      <c r="G208" s="5" t="s">
        <v>17</v>
      </c>
      <c r="H208" s="3" t="s">
        <v>276</v>
      </c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5">
        <v>14.0</v>
      </c>
      <c r="B209" s="5">
        <v>2.0</v>
      </c>
      <c r="C209" s="7">
        <v>44.92423747776</v>
      </c>
      <c r="D209" s="7">
        <v>-97.1459233829471</v>
      </c>
      <c r="E209" s="5" t="s">
        <v>12</v>
      </c>
      <c r="F209" s="5" t="s">
        <v>12</v>
      </c>
      <c r="G209" s="5" t="s">
        <v>20</v>
      </c>
      <c r="H209" s="3" t="s">
        <v>277</v>
      </c>
      <c r="I209" s="5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5">
        <v>14.0</v>
      </c>
      <c r="B210" s="5">
        <v>3.0</v>
      </c>
      <c r="C210" s="7">
        <v>44.9242249506478</v>
      </c>
      <c r="D210" s="7">
        <v>-97.1457211581588</v>
      </c>
      <c r="E210" s="5" t="s">
        <v>12</v>
      </c>
      <c r="F210" s="5" t="s">
        <v>12</v>
      </c>
      <c r="G210" s="5" t="s">
        <v>24</v>
      </c>
      <c r="H210" s="3" t="s">
        <v>278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5">
        <v>14.0</v>
      </c>
      <c r="B211" s="5">
        <v>4.0</v>
      </c>
      <c r="C211" s="7">
        <v>44.9242124235356</v>
      </c>
      <c r="D211" s="7">
        <v>-97.1455189334146</v>
      </c>
      <c r="E211" s="5" t="s">
        <v>12</v>
      </c>
      <c r="F211" s="5" t="s">
        <v>12</v>
      </c>
      <c r="G211" s="5" t="s">
        <v>66</v>
      </c>
      <c r="H211" s="8" t="s">
        <v>279</v>
      </c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5">
        <v>14.0</v>
      </c>
      <c r="B212" s="5">
        <v>5.0</v>
      </c>
      <c r="C212" s="7">
        <v>44.9241998964235</v>
      </c>
      <c r="D212" s="7">
        <v>-97.1453167087145</v>
      </c>
      <c r="E212" s="5" t="s">
        <v>12</v>
      </c>
      <c r="F212" s="5" t="s">
        <v>12</v>
      </c>
      <c r="G212" s="5" t="s">
        <v>20</v>
      </c>
      <c r="H212" s="3" t="s">
        <v>280</v>
      </c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5">
        <v>14.0</v>
      </c>
      <c r="B213" s="5">
        <v>6.0</v>
      </c>
      <c r="C213" s="7">
        <v>44.9241873693113</v>
      </c>
      <c r="D213" s="7">
        <v>-97.1451144840584</v>
      </c>
      <c r="E213" s="5" t="s">
        <v>12</v>
      </c>
      <c r="F213" s="5" t="s">
        <v>12</v>
      </c>
      <c r="G213" s="5" t="s">
        <v>24</v>
      </c>
      <c r="H213" s="3" t="s">
        <v>281</v>
      </c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5">
        <v>14.0</v>
      </c>
      <c r="B214" s="5">
        <v>7.0</v>
      </c>
      <c r="C214" s="7">
        <v>44.9241748421991</v>
      </c>
      <c r="D214" s="7">
        <v>-97.1449122594465</v>
      </c>
      <c r="E214" s="5" t="s">
        <v>12</v>
      </c>
      <c r="F214" s="5" t="s">
        <v>12</v>
      </c>
      <c r="G214" s="5" t="s">
        <v>34</v>
      </c>
      <c r="H214" s="3" t="s">
        <v>282</v>
      </c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5">
        <v>14.0</v>
      </c>
      <c r="B215" s="5">
        <v>8.0</v>
      </c>
      <c r="C215" s="7">
        <v>44.9241623150869</v>
      </c>
      <c r="D215" s="7">
        <v>-97.1447100348787</v>
      </c>
      <c r="E215" s="5" t="s">
        <v>12</v>
      </c>
      <c r="F215" s="5" t="s">
        <v>12</v>
      </c>
      <c r="G215" s="5" t="s">
        <v>20</v>
      </c>
      <c r="H215" s="3" t="s">
        <v>283</v>
      </c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5">
        <v>14.0</v>
      </c>
      <c r="B216" s="5">
        <v>9.0</v>
      </c>
      <c r="C216" s="7">
        <v>44.9241497879748</v>
      </c>
      <c r="D216" s="7">
        <v>-97.1445078103549</v>
      </c>
      <c r="E216" s="5" t="s">
        <v>12</v>
      </c>
      <c r="F216" s="5" t="s">
        <v>12</v>
      </c>
      <c r="G216" s="5" t="s">
        <v>24</v>
      </c>
      <c r="H216" s="8" t="s">
        <v>284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5">
        <v>14.0</v>
      </c>
      <c r="B217" s="5">
        <v>10.0</v>
      </c>
      <c r="C217" s="7">
        <v>44.9241372608626</v>
      </c>
      <c r="D217" s="7">
        <v>-97.1443055858753</v>
      </c>
      <c r="E217" s="5" t="s">
        <v>12</v>
      </c>
      <c r="F217" s="5" t="s">
        <v>12</v>
      </c>
      <c r="G217" s="5" t="s">
        <v>66</v>
      </c>
      <c r="H217" s="8" t="s">
        <v>285</v>
      </c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5">
        <v>14.0</v>
      </c>
      <c r="B218" s="5">
        <v>11.0</v>
      </c>
      <c r="C218" s="7">
        <v>44.9241247337504</v>
      </c>
      <c r="D218" s="7">
        <v>-97.1441033614398</v>
      </c>
      <c r="E218" s="5" t="s">
        <v>12</v>
      </c>
      <c r="F218" s="5" t="s">
        <v>12</v>
      </c>
      <c r="G218" s="5" t="s">
        <v>20</v>
      </c>
      <c r="H218" s="3" t="s">
        <v>286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5">
        <v>14.0</v>
      </c>
      <c r="B219" s="5">
        <v>12.0</v>
      </c>
      <c r="C219" s="7">
        <v>44.9241122066383</v>
      </c>
      <c r="D219" s="7">
        <v>-97.1439011370484</v>
      </c>
      <c r="E219" s="5" t="s">
        <v>12</v>
      </c>
      <c r="F219" s="5" t="s">
        <v>12</v>
      </c>
      <c r="G219" s="5" t="s">
        <v>24</v>
      </c>
      <c r="H219" s="3" t="s">
        <v>287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5">
        <v>14.0</v>
      </c>
      <c r="B220" s="5">
        <v>13.0</v>
      </c>
      <c r="C220" s="7">
        <v>44.9240996795261</v>
      </c>
      <c r="D220" s="7">
        <v>-97.1436989127011</v>
      </c>
      <c r="E220" s="5" t="s">
        <v>12</v>
      </c>
      <c r="F220" s="5" t="s">
        <v>12</v>
      </c>
      <c r="G220" s="5" t="s">
        <v>288</v>
      </c>
      <c r="H220" s="8" t="s">
        <v>289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5">
        <v>14.0</v>
      </c>
      <c r="B221" s="5">
        <v>14.0</v>
      </c>
      <c r="C221" s="7">
        <v>44.9240871524139</v>
      </c>
      <c r="D221" s="7">
        <v>-97.1434966883978</v>
      </c>
      <c r="E221" s="5" t="s">
        <v>12</v>
      </c>
      <c r="F221" s="5" t="s">
        <v>12</v>
      </c>
      <c r="G221" s="5" t="s">
        <v>20</v>
      </c>
      <c r="H221" s="3" t="s">
        <v>290</v>
      </c>
      <c r="I221" s="5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5">
        <v>14.0</v>
      </c>
      <c r="B222" s="5">
        <v>15.0</v>
      </c>
      <c r="C222" s="7">
        <v>44.9240746253018</v>
      </c>
      <c r="D222" s="7">
        <v>-97.1432944641387</v>
      </c>
      <c r="E222" s="5" t="s">
        <v>12</v>
      </c>
      <c r="F222" s="5" t="s">
        <v>12</v>
      </c>
      <c r="G222" s="5" t="s">
        <v>24</v>
      </c>
      <c r="H222" s="3" t="s">
        <v>291</v>
      </c>
      <c r="I222" s="5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5">
        <v>14.0</v>
      </c>
      <c r="B223" s="5">
        <v>16.0</v>
      </c>
      <c r="C223" s="7">
        <v>44.9240620981896</v>
      </c>
      <c r="D223" s="7">
        <v>-97.1430922399237</v>
      </c>
      <c r="E223" s="5" t="s">
        <v>12</v>
      </c>
      <c r="F223" s="5" t="s">
        <v>12</v>
      </c>
      <c r="G223" s="5" t="s">
        <v>34</v>
      </c>
      <c r="H223" s="3" t="s">
        <v>292</v>
      </c>
      <c r="I223" s="5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5">
        <v>14.0</v>
      </c>
      <c r="B224" s="5">
        <v>17.0</v>
      </c>
      <c r="C224" s="7">
        <v>44.9240495710774</v>
      </c>
      <c r="D224" s="7">
        <v>-97.1428900157527</v>
      </c>
      <c r="E224" s="5" t="s">
        <v>12</v>
      </c>
      <c r="F224" s="5" t="s">
        <v>12</v>
      </c>
      <c r="G224" s="5" t="s">
        <v>20</v>
      </c>
      <c r="H224" s="3" t="s">
        <v>293</v>
      </c>
      <c r="I224" s="5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5">
        <v>14.0</v>
      </c>
      <c r="B225" s="5">
        <v>18.0</v>
      </c>
      <c r="C225" s="7">
        <v>44.9240370439652</v>
      </c>
      <c r="D225" s="7">
        <v>-97.1426877916259</v>
      </c>
      <c r="E225" s="5" t="s">
        <v>12</v>
      </c>
      <c r="F225" s="5" t="s">
        <v>12</v>
      </c>
      <c r="G225" s="5" t="s">
        <v>24</v>
      </c>
      <c r="H225" s="3" t="s">
        <v>294</v>
      </c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5">
        <v>14.0</v>
      </c>
      <c r="B226" s="5">
        <v>19.0</v>
      </c>
      <c r="C226" s="7">
        <v>44.9240245168531</v>
      </c>
      <c r="D226" s="7">
        <v>-97.1424855675431</v>
      </c>
      <c r="E226" s="5" t="s">
        <v>12</v>
      </c>
      <c r="F226" s="5" t="s">
        <v>12</v>
      </c>
      <c r="G226" s="5" t="s">
        <v>34</v>
      </c>
      <c r="H226" s="3" t="s">
        <v>295</v>
      </c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5">
        <v>14.0</v>
      </c>
      <c r="B227" s="5">
        <v>20.0</v>
      </c>
      <c r="C227" s="7">
        <v>44.9240119897409</v>
      </c>
      <c r="D227" s="7">
        <v>-97.1422833435045</v>
      </c>
      <c r="E227" s="5" t="s">
        <v>12</v>
      </c>
      <c r="F227" s="5" t="s">
        <v>12</v>
      </c>
      <c r="G227" s="5" t="s">
        <v>20</v>
      </c>
      <c r="H227" s="3" t="s">
        <v>296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5">
        <v>14.0</v>
      </c>
      <c r="B228" s="5">
        <v>21.0</v>
      </c>
      <c r="C228" s="7">
        <v>44.9239994626287</v>
      </c>
      <c r="D228" s="7">
        <v>-97.1420811195099</v>
      </c>
      <c r="E228" s="5" t="s">
        <v>12</v>
      </c>
      <c r="F228" s="5" t="s">
        <v>12</v>
      </c>
      <c r="G228" s="5" t="s">
        <v>24</v>
      </c>
      <c r="H228" s="3" t="s">
        <v>297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5">
        <v>14.0</v>
      </c>
      <c r="B229" s="5">
        <v>22.0</v>
      </c>
      <c r="C229" s="7">
        <v>44.9239869355165</v>
      </c>
      <c r="D229" s="7">
        <v>-97.1418788955595</v>
      </c>
      <c r="E229" s="5" t="s">
        <v>12</v>
      </c>
      <c r="F229" s="5" t="s">
        <v>12</v>
      </c>
      <c r="G229" s="5" t="s">
        <v>34</v>
      </c>
      <c r="H229" s="3" t="s">
        <v>298</v>
      </c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5">
        <v>14.0</v>
      </c>
      <c r="B230" s="5">
        <v>23.0</v>
      </c>
      <c r="C230" s="7">
        <v>44.9239744084044</v>
      </c>
      <c r="D230" s="7">
        <v>-97.1416766716531</v>
      </c>
      <c r="E230" s="5" t="s">
        <v>12</v>
      </c>
      <c r="F230" s="5" t="s">
        <v>12</v>
      </c>
      <c r="G230" s="5" t="s">
        <v>20</v>
      </c>
      <c r="H230" s="3" t="s">
        <v>299</v>
      </c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5">
        <v>14.0</v>
      </c>
      <c r="B231" s="5">
        <v>24.0</v>
      </c>
      <c r="C231" s="7">
        <v>44.9239618812922</v>
      </c>
      <c r="D231" s="7">
        <v>-97.1414744477908</v>
      </c>
      <c r="E231" s="5" t="s">
        <v>12</v>
      </c>
      <c r="F231" s="5" t="s">
        <v>12</v>
      </c>
      <c r="G231" s="5" t="s">
        <v>24</v>
      </c>
      <c r="H231" s="3" t="s">
        <v>300</v>
      </c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5">
        <v>14.0</v>
      </c>
      <c r="B232" s="5">
        <v>25.0</v>
      </c>
      <c r="C232" s="7">
        <v>44.92394935418</v>
      </c>
      <c r="D232" s="7">
        <v>-97.1412722239726</v>
      </c>
      <c r="E232" s="5" t="s">
        <v>12</v>
      </c>
      <c r="F232" s="5" t="s">
        <v>12</v>
      </c>
      <c r="G232" s="5" t="s">
        <v>38</v>
      </c>
      <c r="H232" s="3" t="s">
        <v>301</v>
      </c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5">
        <v>14.0</v>
      </c>
      <c r="B233" s="5">
        <v>26.0</v>
      </c>
      <c r="C233" s="7">
        <v>44.9239368270679</v>
      </c>
      <c r="D233" s="7">
        <v>-97.1410700001986</v>
      </c>
      <c r="E233" s="5" t="s">
        <v>12</v>
      </c>
      <c r="F233" s="5" t="s">
        <v>12</v>
      </c>
      <c r="G233" s="5" t="s">
        <v>20</v>
      </c>
      <c r="H233" s="3" t="s">
        <v>302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5">
        <v>14.0</v>
      </c>
      <c r="B234" s="5">
        <v>27.0</v>
      </c>
      <c r="C234" s="7">
        <v>44.9239242999557</v>
      </c>
      <c r="D234" s="7">
        <v>-97.1408677764686</v>
      </c>
      <c r="E234" s="5" t="s">
        <v>12</v>
      </c>
      <c r="F234" s="5" t="s">
        <v>12</v>
      </c>
      <c r="G234" s="5" t="s">
        <v>24</v>
      </c>
      <c r="H234" s="3" t="s">
        <v>303</v>
      </c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5">
        <v>14.0</v>
      </c>
      <c r="B235" s="5">
        <v>28.0</v>
      </c>
      <c r="C235" s="7">
        <v>44.9239117728435</v>
      </c>
      <c r="D235" s="7">
        <v>-97.1406655527828</v>
      </c>
      <c r="E235" s="5" t="s">
        <v>12</v>
      </c>
      <c r="F235" s="5" t="s">
        <v>12</v>
      </c>
      <c r="G235" s="5" t="s">
        <v>144</v>
      </c>
      <c r="H235" s="3" t="s">
        <v>304</v>
      </c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5">
        <v>15.0</v>
      </c>
      <c r="B236" s="5">
        <v>1.0</v>
      </c>
      <c r="C236" s="7">
        <v>44.9241068213631</v>
      </c>
      <c r="D236" s="7">
        <v>-97.146143311293</v>
      </c>
      <c r="E236" s="5" t="s">
        <v>12</v>
      </c>
      <c r="F236" s="5" t="s">
        <v>12</v>
      </c>
      <c r="G236" s="5" t="s">
        <v>305</v>
      </c>
      <c r="H236" s="3" t="s">
        <v>306</v>
      </c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5">
        <v>15.0</v>
      </c>
      <c r="B237" s="5">
        <v>2.0</v>
      </c>
      <c r="C237" s="7">
        <v>44.9240942942509</v>
      </c>
      <c r="D237" s="7">
        <v>-97.1459410869646</v>
      </c>
      <c r="E237" s="5" t="s">
        <v>12</v>
      </c>
      <c r="F237" s="5" t="s">
        <v>12</v>
      </c>
      <c r="G237" s="5" t="s">
        <v>307</v>
      </c>
      <c r="H237" s="3" t="s">
        <v>308</v>
      </c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5">
        <v>15.0</v>
      </c>
      <c r="B238" s="5">
        <v>3.0</v>
      </c>
      <c r="C238" s="7">
        <v>44.9240817671387</v>
      </c>
      <c r="D238" s="7">
        <v>-97.1457388626803</v>
      </c>
      <c r="E238" s="5" t="s">
        <v>12</v>
      </c>
      <c r="F238" s="5" t="s">
        <v>12</v>
      </c>
      <c r="G238" s="5" t="s">
        <v>144</v>
      </c>
      <c r="H238" s="3" t="s">
        <v>309</v>
      </c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5">
        <v>15.0</v>
      </c>
      <c r="B239" s="5">
        <v>4.0</v>
      </c>
      <c r="C239" s="7">
        <v>44.9240692400266</v>
      </c>
      <c r="D239" s="7">
        <v>-97.1455366384401</v>
      </c>
      <c r="E239" s="5" t="s">
        <v>12</v>
      </c>
      <c r="F239" s="5" t="s">
        <v>12</v>
      </c>
      <c r="G239" s="5" t="s">
        <v>310</v>
      </c>
      <c r="H239" s="8" t="s">
        <v>311</v>
      </c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5">
        <v>15.0</v>
      </c>
      <c r="B240" s="5">
        <v>5.0</v>
      </c>
      <c r="C240" s="7">
        <v>44.9240567129144</v>
      </c>
      <c r="D240" s="7">
        <v>-97.145334414244</v>
      </c>
      <c r="E240" s="5" t="s">
        <v>12</v>
      </c>
      <c r="F240" s="5" t="s">
        <v>12</v>
      </c>
      <c r="G240" s="5" t="s">
        <v>118</v>
      </c>
      <c r="H240" s="8" t="s">
        <v>312</v>
      </c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5">
        <v>15.0</v>
      </c>
      <c r="B241" s="5">
        <v>6.0</v>
      </c>
      <c r="C241" s="7">
        <v>44.9240441858022</v>
      </c>
      <c r="D241" s="7">
        <v>-97.1451321900921</v>
      </c>
      <c r="E241" s="5" t="s">
        <v>12</v>
      </c>
      <c r="F241" s="5" t="s">
        <v>12</v>
      </c>
      <c r="G241" s="5" t="s">
        <v>237</v>
      </c>
      <c r="H241" s="3" t="s">
        <v>313</v>
      </c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5">
        <v>15.0</v>
      </c>
      <c r="B242" s="5">
        <v>7.0</v>
      </c>
      <c r="C242" s="7">
        <v>44.9240316586901</v>
      </c>
      <c r="D242" s="7">
        <v>-97.1449299659842</v>
      </c>
      <c r="E242" s="5" t="s">
        <v>12</v>
      </c>
      <c r="F242" s="5" t="s">
        <v>12</v>
      </c>
      <c r="G242" s="5" t="s">
        <v>314</v>
      </c>
      <c r="H242" s="8" t="s">
        <v>315</v>
      </c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5">
        <v>15.0</v>
      </c>
      <c r="B243" s="5">
        <v>8.0</v>
      </c>
      <c r="C243" s="7">
        <v>44.9240191315779</v>
      </c>
      <c r="D243" s="7">
        <v>-97.1447277419204</v>
      </c>
      <c r="E243" s="5" t="s">
        <v>12</v>
      </c>
      <c r="F243" s="5" t="s">
        <v>12</v>
      </c>
      <c r="G243" s="5" t="s">
        <v>118</v>
      </c>
      <c r="H243" s="8" t="s">
        <v>316</v>
      </c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5">
        <v>15.0</v>
      </c>
      <c r="B244" s="5">
        <v>9.0</v>
      </c>
      <c r="C244" s="7">
        <v>44.9240066044657</v>
      </c>
      <c r="D244" s="7">
        <v>-97.1445255179007</v>
      </c>
      <c r="E244" s="5" t="s">
        <v>12</v>
      </c>
      <c r="F244" s="5" t="s">
        <v>12</v>
      </c>
      <c r="G244" s="5" t="s">
        <v>144</v>
      </c>
      <c r="H244" s="3" t="s">
        <v>317</v>
      </c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5">
        <v>15.0</v>
      </c>
      <c r="B245" s="5">
        <v>10.0</v>
      </c>
      <c r="C245" s="7">
        <v>44.9239940773535</v>
      </c>
      <c r="D245" s="7">
        <v>-97.1443232939251</v>
      </c>
      <c r="E245" s="5" t="s">
        <v>12</v>
      </c>
      <c r="F245" s="5" t="s">
        <v>12</v>
      </c>
      <c r="G245" s="5" t="s">
        <v>237</v>
      </c>
      <c r="H245" s="3" t="s">
        <v>318</v>
      </c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5">
        <v>15.0</v>
      </c>
      <c r="B246" s="5">
        <v>11.0</v>
      </c>
      <c r="C246" s="7">
        <v>44.9239815502414</v>
      </c>
      <c r="D246" s="7">
        <v>-97.1441210699936</v>
      </c>
      <c r="E246" s="5" t="s">
        <v>12</v>
      </c>
      <c r="F246" s="5" t="s">
        <v>12</v>
      </c>
      <c r="G246" s="5" t="s">
        <v>319</v>
      </c>
      <c r="H246" s="3" t="s">
        <v>320</v>
      </c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5">
        <v>15.0</v>
      </c>
      <c r="B247" s="5">
        <v>12.0</v>
      </c>
      <c r="C247" s="7">
        <v>44.9239690231292</v>
      </c>
      <c r="D247" s="7">
        <v>-97.1439188461062</v>
      </c>
      <c r="E247" s="5" t="s">
        <v>12</v>
      </c>
      <c r="F247" s="5" t="s">
        <v>12</v>
      </c>
      <c r="G247" s="5" t="s">
        <v>198</v>
      </c>
      <c r="H247" s="8" t="s">
        <v>321</v>
      </c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5">
        <v>15.0</v>
      </c>
      <c r="B248" s="5">
        <v>13.0</v>
      </c>
      <c r="C248" s="7">
        <v>44.923956496017</v>
      </c>
      <c r="D248" s="7">
        <v>-97.1437166222629</v>
      </c>
      <c r="E248" s="5" t="s">
        <v>12</v>
      </c>
      <c r="F248" s="5" t="s">
        <v>12</v>
      </c>
      <c r="G248" s="5" t="s">
        <v>124</v>
      </c>
      <c r="H248" s="8" t="s">
        <v>322</v>
      </c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5">
        <v>15.0</v>
      </c>
      <c r="B249" s="5">
        <v>14.0</v>
      </c>
      <c r="C249" s="7">
        <v>44.9239439689049</v>
      </c>
      <c r="D249" s="7">
        <v>-97.1435143984637</v>
      </c>
      <c r="E249" s="5" t="s">
        <v>12</v>
      </c>
      <c r="F249" s="5" t="s">
        <v>12</v>
      </c>
      <c r="G249" s="5" t="s">
        <v>237</v>
      </c>
      <c r="H249" s="11" t="s">
        <v>323</v>
      </c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5">
        <v>15.0</v>
      </c>
      <c r="B250" s="5">
        <v>15.0</v>
      </c>
      <c r="C250" s="7">
        <v>44.9239314417927</v>
      </c>
      <c r="D250" s="7">
        <v>-97.1433121747086</v>
      </c>
      <c r="E250" s="5" t="s">
        <v>12</v>
      </c>
      <c r="F250" s="5" t="s">
        <v>12</v>
      </c>
      <c r="G250" s="5" t="s">
        <v>144</v>
      </c>
      <c r="H250" s="3" t="s">
        <v>324</v>
      </c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5">
        <v>15.0</v>
      </c>
      <c r="B251" s="5">
        <v>16.0</v>
      </c>
      <c r="C251" s="7">
        <v>44.9239189146805</v>
      </c>
      <c r="D251" s="7">
        <v>-97.1431099509976</v>
      </c>
      <c r="E251" s="5" t="s">
        <v>12</v>
      </c>
      <c r="F251" s="5" t="s">
        <v>12</v>
      </c>
      <c r="G251" s="5" t="s">
        <v>325</v>
      </c>
      <c r="H251" s="3" t="s">
        <v>326</v>
      </c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5">
        <v>15.0</v>
      </c>
      <c r="B252" s="5">
        <v>17.0</v>
      </c>
      <c r="C252" s="7">
        <v>44.9239063875684</v>
      </c>
      <c r="D252" s="7">
        <v>-97.1429077273306</v>
      </c>
      <c r="E252" s="5" t="s">
        <v>12</v>
      </c>
      <c r="F252" s="5" t="s">
        <v>12</v>
      </c>
      <c r="G252" s="5" t="s">
        <v>327</v>
      </c>
      <c r="H252" s="3" t="s">
        <v>328</v>
      </c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5">
        <v>15.0</v>
      </c>
      <c r="B253" s="5">
        <v>18.0</v>
      </c>
      <c r="C253" s="7">
        <v>44.9238938604562</v>
      </c>
      <c r="D253" s="7">
        <v>-97.1427055037078</v>
      </c>
      <c r="E253" s="5" t="s">
        <v>12</v>
      </c>
      <c r="F253" s="5" t="s">
        <v>12</v>
      </c>
      <c r="G253" s="5" t="s">
        <v>237</v>
      </c>
      <c r="H253" s="3" t="s">
        <v>329</v>
      </c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5">
        <v>15.0</v>
      </c>
      <c r="B254" s="5">
        <v>19.0</v>
      </c>
      <c r="C254" s="7">
        <v>44.923881333344</v>
      </c>
      <c r="D254" s="7">
        <v>-97.1425032801291</v>
      </c>
      <c r="E254" s="5" t="s">
        <v>12</v>
      </c>
      <c r="F254" s="5" t="s">
        <v>12</v>
      </c>
      <c r="G254" s="5" t="s">
        <v>144</v>
      </c>
      <c r="H254" s="3" t="s">
        <v>330</v>
      </c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5">
        <v>15.0</v>
      </c>
      <c r="B255" s="5">
        <v>20.0</v>
      </c>
      <c r="C255" s="7">
        <v>44.9238688062319</v>
      </c>
      <c r="D255" s="7">
        <v>-97.1423010565945</v>
      </c>
      <c r="E255" s="5" t="s">
        <v>12</v>
      </c>
      <c r="F255" s="5" t="s">
        <v>12</v>
      </c>
      <c r="G255" s="5" t="s">
        <v>331</v>
      </c>
      <c r="H255" s="8" t="s">
        <v>332</v>
      </c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5">
        <v>15.0</v>
      </c>
      <c r="B256" s="5">
        <v>21.0</v>
      </c>
      <c r="C256" s="7">
        <v>44.9238562791197</v>
      </c>
      <c r="D256" s="7">
        <v>-97.142098833104</v>
      </c>
      <c r="E256" s="5" t="s">
        <v>12</v>
      </c>
      <c r="F256" s="5" t="s">
        <v>12</v>
      </c>
      <c r="G256" s="5" t="s">
        <v>333</v>
      </c>
      <c r="H256" s="3" t="s">
        <v>334</v>
      </c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5">
        <v>15.0</v>
      </c>
      <c r="B257" s="5">
        <v>22.0</v>
      </c>
      <c r="C257" s="7">
        <v>44.9238437520076</v>
      </c>
      <c r="D257" s="7">
        <v>-97.1418966096575</v>
      </c>
      <c r="E257" s="5" t="s">
        <v>12</v>
      </c>
      <c r="F257" s="5" t="s">
        <v>12</v>
      </c>
      <c r="G257" s="5" t="s">
        <v>237</v>
      </c>
      <c r="H257" s="3" t="s">
        <v>335</v>
      </c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5">
        <v>15.0</v>
      </c>
      <c r="B258" s="5">
        <v>23.0</v>
      </c>
      <c r="C258" s="7">
        <v>44.9238312248954</v>
      </c>
      <c r="D258" s="7">
        <v>-97.1416943862552</v>
      </c>
      <c r="E258" s="5" t="s">
        <v>12</v>
      </c>
      <c r="F258" s="5" t="s">
        <v>12</v>
      </c>
      <c r="G258" s="5" t="s">
        <v>144</v>
      </c>
      <c r="H258" s="3" t="s">
        <v>336</v>
      </c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5">
        <v>15.0</v>
      </c>
      <c r="B259" s="5">
        <v>24.0</v>
      </c>
      <c r="C259" s="7">
        <v>44.9238186977832</v>
      </c>
      <c r="D259" s="7">
        <v>-97.141492162897</v>
      </c>
      <c r="E259" s="5" t="s">
        <v>12</v>
      </c>
      <c r="F259" s="5" t="s">
        <v>12</v>
      </c>
      <c r="G259" s="5" t="s">
        <v>337</v>
      </c>
      <c r="H259" s="8" t="s">
        <v>338</v>
      </c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5">
        <v>15.0</v>
      </c>
      <c r="B260" s="5">
        <v>25.0</v>
      </c>
      <c r="C260" s="7">
        <v>44.9238061706711</v>
      </c>
      <c r="D260" s="7">
        <v>-97.1412899395828</v>
      </c>
      <c r="E260" s="5" t="s">
        <v>12</v>
      </c>
      <c r="F260" s="5" t="s">
        <v>12</v>
      </c>
      <c r="G260" s="5" t="s">
        <v>339</v>
      </c>
      <c r="H260" s="3" t="s">
        <v>340</v>
      </c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5">
        <v>15.0</v>
      </c>
      <c r="B261" s="5">
        <v>26.0</v>
      </c>
      <c r="C261" s="7">
        <v>44.9237936435589</v>
      </c>
      <c r="D261" s="7">
        <v>-97.1410877163128</v>
      </c>
      <c r="E261" s="5" t="s">
        <v>12</v>
      </c>
      <c r="F261" s="5" t="s">
        <v>12</v>
      </c>
      <c r="G261" s="5" t="s">
        <v>237</v>
      </c>
      <c r="H261" s="3" t="s">
        <v>341</v>
      </c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5">
        <v>15.0</v>
      </c>
      <c r="B262" s="5">
        <v>27.0</v>
      </c>
      <c r="C262" s="7">
        <v>44.9237811164468</v>
      </c>
      <c r="D262" s="7">
        <v>-97.1408854930869</v>
      </c>
      <c r="E262" s="5" t="s">
        <v>12</v>
      </c>
      <c r="F262" s="5" t="s">
        <v>12</v>
      </c>
      <c r="G262" s="5" t="s">
        <v>342</v>
      </c>
      <c r="H262" s="3" t="s">
        <v>343</v>
      </c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5">
        <v>15.0</v>
      </c>
      <c r="B263" s="5">
        <v>28.0</v>
      </c>
      <c r="C263" s="7">
        <v>44.9237685893346</v>
      </c>
      <c r="D263" s="7">
        <v>-97.140683269905</v>
      </c>
      <c r="E263" s="5" t="s">
        <v>12</v>
      </c>
      <c r="F263" s="5" t="s">
        <v>12</v>
      </c>
      <c r="G263" s="5" t="s">
        <v>344</v>
      </c>
      <c r="H263" s="3" t="s">
        <v>345</v>
      </c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5">
        <v>16.0</v>
      </c>
      <c r="B264" s="5">
        <v>2.0</v>
      </c>
      <c r="C264" s="7">
        <v>44.9239511107418</v>
      </c>
      <c r="D264" s="7">
        <v>-97.1459587909381</v>
      </c>
      <c r="E264" s="5" t="s">
        <v>12</v>
      </c>
      <c r="F264" s="5" t="s">
        <v>12</v>
      </c>
      <c r="G264" s="5" t="s">
        <v>15</v>
      </c>
      <c r="H264" s="3" t="s">
        <v>346</v>
      </c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5">
        <v>16.0</v>
      </c>
      <c r="B265" s="5">
        <v>3.0</v>
      </c>
      <c r="C265" s="7">
        <v>44.9239385836297</v>
      </c>
      <c r="D265" s="7">
        <v>-97.1457565671579</v>
      </c>
      <c r="E265" s="5" t="s">
        <v>12</v>
      </c>
      <c r="F265" s="5" t="s">
        <v>12</v>
      </c>
      <c r="G265" s="5" t="s">
        <v>13</v>
      </c>
      <c r="H265" s="3" t="s">
        <v>347</v>
      </c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5">
        <v>16.0</v>
      </c>
      <c r="B266" s="5">
        <v>4.0</v>
      </c>
      <c r="C266" s="7">
        <v>44.9239260565175</v>
      </c>
      <c r="D266" s="7">
        <v>-97.1455543434218</v>
      </c>
      <c r="E266" s="5" t="s">
        <v>12</v>
      </c>
      <c r="F266" s="5" t="s">
        <v>12</v>
      </c>
      <c r="G266" s="5" t="s">
        <v>17</v>
      </c>
      <c r="H266" s="3" t="s">
        <v>348</v>
      </c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5">
        <v>16.0</v>
      </c>
      <c r="B267" s="5">
        <v>5.0</v>
      </c>
      <c r="C267" s="7">
        <v>44.9239135294054</v>
      </c>
      <c r="D267" s="7">
        <v>-97.1453521197297</v>
      </c>
      <c r="E267" s="5" t="s">
        <v>12</v>
      </c>
      <c r="F267" s="5" t="s">
        <v>12</v>
      </c>
      <c r="G267" s="5" t="s">
        <v>15</v>
      </c>
      <c r="H267" s="3" t="s">
        <v>349</v>
      </c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5">
        <v>16.0</v>
      </c>
      <c r="B268" s="5">
        <v>6.0</v>
      </c>
      <c r="C268" s="7">
        <v>44.9239010022932</v>
      </c>
      <c r="D268" s="7">
        <v>-97.1451498960817</v>
      </c>
      <c r="E268" s="5" t="s">
        <v>12</v>
      </c>
      <c r="F268" s="5" t="s">
        <v>12</v>
      </c>
      <c r="G268" s="5" t="s">
        <v>13</v>
      </c>
      <c r="H268" s="3" t="s">
        <v>350</v>
      </c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5">
        <v>16.0</v>
      </c>
      <c r="B269" s="5">
        <v>7.0</v>
      </c>
      <c r="C269" s="7">
        <v>44.923888475181</v>
      </c>
      <c r="D269" s="7">
        <v>-97.1449476724778</v>
      </c>
      <c r="E269" s="5" t="s">
        <v>12</v>
      </c>
      <c r="F269" s="5" t="s">
        <v>12</v>
      </c>
      <c r="G269" s="5" t="s">
        <v>17</v>
      </c>
      <c r="H269" s="3" t="s">
        <v>351</v>
      </c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5">
        <v>16.0</v>
      </c>
      <c r="B270" s="5">
        <v>8.0</v>
      </c>
      <c r="C270" s="7">
        <v>44.9238759480689</v>
      </c>
      <c r="D270" s="7">
        <v>-97.1447454489181</v>
      </c>
      <c r="E270" s="5" t="s">
        <v>12</v>
      </c>
      <c r="F270" s="5" t="s">
        <v>12</v>
      </c>
      <c r="G270" s="5" t="s">
        <v>15</v>
      </c>
      <c r="H270" s="3" t="s">
        <v>352</v>
      </c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5">
        <v>16.0</v>
      </c>
      <c r="B271" s="5">
        <v>9.0</v>
      </c>
      <c r="C271" s="7">
        <v>44.9238634209567</v>
      </c>
      <c r="D271" s="7">
        <v>-97.1445432254024</v>
      </c>
      <c r="E271" s="5" t="s">
        <v>12</v>
      </c>
      <c r="F271" s="5" t="s">
        <v>12</v>
      </c>
      <c r="G271" s="5" t="s">
        <v>13</v>
      </c>
      <c r="H271" s="3" t="s">
        <v>353</v>
      </c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5">
        <v>16.0</v>
      </c>
      <c r="B272" s="5">
        <v>10.0</v>
      </c>
      <c r="C272" s="7">
        <v>44.9238508938445</v>
      </c>
      <c r="D272" s="7">
        <v>-97.1443410019308</v>
      </c>
      <c r="E272" s="5" t="s">
        <v>12</v>
      </c>
      <c r="F272" s="5" t="s">
        <v>12</v>
      </c>
      <c r="G272" s="5" t="s">
        <v>17</v>
      </c>
      <c r="H272" s="3" t="s">
        <v>354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5">
        <v>16.0</v>
      </c>
      <c r="B273" s="5">
        <v>11.0</v>
      </c>
      <c r="C273" s="7">
        <v>44.9238383667324</v>
      </c>
      <c r="D273" s="7">
        <v>-97.1441387785033</v>
      </c>
      <c r="E273" s="5" t="s">
        <v>12</v>
      </c>
      <c r="F273" s="5" t="s">
        <v>12</v>
      </c>
      <c r="G273" s="5" t="s">
        <v>15</v>
      </c>
      <c r="H273" s="3" t="s">
        <v>355</v>
      </c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5">
        <v>16.0</v>
      </c>
      <c r="B274" s="5">
        <v>12.0</v>
      </c>
      <c r="C274" s="7">
        <v>44.9238258396202</v>
      </c>
      <c r="D274" s="7">
        <v>-97.1439365551199</v>
      </c>
      <c r="E274" s="5" t="s">
        <v>12</v>
      </c>
      <c r="F274" s="5" t="s">
        <v>12</v>
      </c>
      <c r="G274" s="5" t="s">
        <v>13</v>
      </c>
      <c r="H274" s="3" t="s">
        <v>356</v>
      </c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5">
        <v>16.0</v>
      </c>
      <c r="B275" s="5">
        <v>13.0</v>
      </c>
      <c r="C275" s="7">
        <v>44.923813312508</v>
      </c>
      <c r="D275" s="7">
        <v>-97.1437343317807</v>
      </c>
      <c r="E275" s="5" t="s">
        <v>12</v>
      </c>
      <c r="F275" s="5" t="s">
        <v>12</v>
      </c>
      <c r="G275" s="5" t="s">
        <v>17</v>
      </c>
      <c r="H275" s="3" t="s">
        <v>357</v>
      </c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5">
        <v>16.0</v>
      </c>
      <c r="B276" s="5">
        <v>14.0</v>
      </c>
      <c r="C276" s="7">
        <v>44.9238007853959</v>
      </c>
      <c r="D276" s="7">
        <v>-97.1435321084854</v>
      </c>
      <c r="E276" s="5" t="s">
        <v>12</v>
      </c>
      <c r="F276" s="5" t="s">
        <v>12</v>
      </c>
      <c r="G276" s="5" t="s">
        <v>15</v>
      </c>
      <c r="H276" s="3" t="s">
        <v>358</v>
      </c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5">
        <v>16.0</v>
      </c>
      <c r="B277" s="5">
        <v>15.0</v>
      </c>
      <c r="C277" s="7">
        <v>44.9237882582837</v>
      </c>
      <c r="D277" s="7">
        <v>-97.1433298852343</v>
      </c>
      <c r="E277" s="5" t="s">
        <v>12</v>
      </c>
      <c r="F277" s="5" t="s">
        <v>12</v>
      </c>
      <c r="G277" s="5" t="s">
        <v>13</v>
      </c>
      <c r="H277" s="3" t="s">
        <v>359</v>
      </c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5">
        <v>16.0</v>
      </c>
      <c r="B278" s="5">
        <v>16.0</v>
      </c>
      <c r="C278" s="7">
        <v>44.9237757311716</v>
      </c>
      <c r="D278" s="7">
        <v>-97.1431276620273</v>
      </c>
      <c r="E278" s="5" t="s">
        <v>12</v>
      </c>
      <c r="F278" s="5" t="s">
        <v>12</v>
      </c>
      <c r="G278" s="5" t="s">
        <v>17</v>
      </c>
      <c r="H278" s="3" t="s">
        <v>360</v>
      </c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5">
        <v>16.0</v>
      </c>
      <c r="B279" s="5">
        <v>17.0</v>
      </c>
      <c r="C279" s="7">
        <v>44.9237632040594</v>
      </c>
      <c r="D279" s="7">
        <v>-97.1429254388645</v>
      </c>
      <c r="E279" s="5" t="s">
        <v>12</v>
      </c>
      <c r="F279" s="5" t="s">
        <v>12</v>
      </c>
      <c r="G279" s="5" t="s">
        <v>15</v>
      </c>
      <c r="H279" s="3" t="s">
        <v>361</v>
      </c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5">
        <v>16.0</v>
      </c>
      <c r="B280" s="5">
        <v>18.0</v>
      </c>
      <c r="C280" s="7">
        <v>44.9237506769472</v>
      </c>
      <c r="D280" s="7">
        <v>-97.1427232157457</v>
      </c>
      <c r="E280" s="5" t="s">
        <v>12</v>
      </c>
      <c r="F280" s="5" t="s">
        <v>12</v>
      </c>
      <c r="G280" s="5" t="s">
        <v>13</v>
      </c>
      <c r="H280" s="3" t="s">
        <v>362</v>
      </c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5">
        <v>16.0</v>
      </c>
      <c r="B281" s="5">
        <v>19.0</v>
      </c>
      <c r="C281" s="7">
        <v>44.9237381498351</v>
      </c>
      <c r="D281" s="7">
        <v>-97.142520992671</v>
      </c>
      <c r="E281" s="5" t="s">
        <v>12</v>
      </c>
      <c r="F281" s="5" t="s">
        <v>12</v>
      </c>
      <c r="G281" s="5" t="s">
        <v>17</v>
      </c>
      <c r="H281" s="3" t="s">
        <v>363</v>
      </c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5">
        <v>16.0</v>
      </c>
      <c r="B282" s="5">
        <v>20.0</v>
      </c>
      <c r="C282" s="7">
        <v>44.9237256227229</v>
      </c>
      <c r="D282" s="7">
        <v>-97.1423187696403</v>
      </c>
      <c r="E282" s="5" t="s">
        <v>12</v>
      </c>
      <c r="F282" s="5" t="s">
        <v>12</v>
      </c>
      <c r="G282" s="5" t="s">
        <v>15</v>
      </c>
      <c r="H282" s="3" t="s">
        <v>364</v>
      </c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5">
        <v>16.0</v>
      </c>
      <c r="B283" s="5">
        <v>21.0</v>
      </c>
      <c r="C283" s="7">
        <v>44.9237130956108</v>
      </c>
      <c r="D283" s="7">
        <v>-97.1421165466538</v>
      </c>
      <c r="E283" s="5" t="s">
        <v>12</v>
      </c>
      <c r="F283" s="5" t="s">
        <v>12</v>
      </c>
      <c r="G283" s="5" t="s">
        <v>13</v>
      </c>
      <c r="H283" s="3" t="s">
        <v>365</v>
      </c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5">
        <v>16.0</v>
      </c>
      <c r="B284" s="5">
        <v>22.0</v>
      </c>
      <c r="C284" s="7">
        <v>44.9237005684986</v>
      </c>
      <c r="D284" s="7">
        <v>-97.1419143237114</v>
      </c>
      <c r="E284" s="5" t="s">
        <v>12</v>
      </c>
      <c r="F284" s="5" t="s">
        <v>12</v>
      </c>
      <c r="G284" s="5" t="s">
        <v>17</v>
      </c>
      <c r="H284" s="3" t="s">
        <v>366</v>
      </c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5">
        <v>16.0</v>
      </c>
      <c r="B285" s="5">
        <v>23.0</v>
      </c>
      <c r="C285" s="7">
        <v>44.9236880413865</v>
      </c>
      <c r="D285" s="7">
        <v>-97.1417121008131</v>
      </c>
      <c r="E285" s="5" t="s">
        <v>12</v>
      </c>
      <c r="F285" s="5" t="s">
        <v>12</v>
      </c>
      <c r="G285" s="5" t="s">
        <v>15</v>
      </c>
      <c r="H285" s="3" t="s">
        <v>367</v>
      </c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5">
        <v>16.0</v>
      </c>
      <c r="B286" s="5">
        <v>24.0</v>
      </c>
      <c r="C286" s="7">
        <v>44.9236755142743</v>
      </c>
      <c r="D286" s="7">
        <v>-97.1415098779589</v>
      </c>
      <c r="E286" s="5" t="s">
        <v>12</v>
      </c>
      <c r="F286" s="5" t="s">
        <v>12</v>
      </c>
      <c r="G286" s="5" t="s">
        <v>13</v>
      </c>
      <c r="H286" s="3" t="s">
        <v>368</v>
      </c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5">
        <v>16.0</v>
      </c>
      <c r="B287" s="5">
        <v>25.0</v>
      </c>
      <c r="C287" s="7">
        <v>44.9236629871621</v>
      </c>
      <c r="D287" s="7">
        <v>-97.1413076551488</v>
      </c>
      <c r="E287" s="5" t="s">
        <v>12</v>
      </c>
      <c r="F287" s="5" t="s">
        <v>12</v>
      </c>
      <c r="G287" s="5" t="s">
        <v>17</v>
      </c>
      <c r="H287" s="3" t="s">
        <v>369</v>
      </c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5">
        <v>16.0</v>
      </c>
      <c r="B288" s="5">
        <v>26.0</v>
      </c>
      <c r="C288" s="7">
        <v>44.92365046005</v>
      </c>
      <c r="D288" s="7">
        <v>-97.1411054323828</v>
      </c>
      <c r="E288" s="5" t="s">
        <v>12</v>
      </c>
      <c r="F288" s="5" t="s">
        <v>12</v>
      </c>
      <c r="G288" s="5" t="s">
        <v>15</v>
      </c>
      <c r="H288" s="3" t="s">
        <v>370</v>
      </c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5">
        <v>16.0</v>
      </c>
      <c r="B289" s="5">
        <v>27.0</v>
      </c>
      <c r="C289" s="7">
        <v>44.9236379329378</v>
      </c>
      <c r="D289" s="7">
        <v>-97.1409032096609</v>
      </c>
      <c r="E289" s="5" t="s">
        <v>12</v>
      </c>
      <c r="F289" s="5" t="s">
        <v>12</v>
      </c>
      <c r="G289" s="5" t="s">
        <v>13</v>
      </c>
      <c r="H289" s="3" t="s">
        <v>371</v>
      </c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5">
        <v>16.0</v>
      </c>
      <c r="B290" s="5">
        <v>28.0</v>
      </c>
      <c r="C290" s="7">
        <v>44.9236254058256</v>
      </c>
      <c r="D290" s="7">
        <v>-97.140700986983</v>
      </c>
      <c r="E290" s="5" t="s">
        <v>12</v>
      </c>
      <c r="F290" s="5" t="s">
        <v>12</v>
      </c>
      <c r="G290" s="5" t="s">
        <v>17</v>
      </c>
      <c r="H290" s="3" t="s">
        <v>372</v>
      </c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5">
        <v>17.0</v>
      </c>
      <c r="B291" s="5">
        <v>3.0</v>
      </c>
      <c r="C291" s="7">
        <v>44.9237954001207</v>
      </c>
      <c r="D291" s="7">
        <v>-97.1457742715912</v>
      </c>
      <c r="E291" s="5" t="s">
        <v>12</v>
      </c>
      <c r="F291" s="5" t="s">
        <v>12</v>
      </c>
      <c r="G291" s="5" t="s">
        <v>20</v>
      </c>
      <c r="H291" s="3" t="s">
        <v>373</v>
      </c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5">
        <v>17.0</v>
      </c>
      <c r="B292" s="5">
        <v>4.0</v>
      </c>
      <c r="C292" s="7">
        <v>44.9237828730085</v>
      </c>
      <c r="D292" s="7">
        <v>-97.1455720483591</v>
      </c>
      <c r="E292" s="5" t="s">
        <v>12</v>
      </c>
      <c r="F292" s="5" t="s">
        <v>12</v>
      </c>
      <c r="G292" s="5" t="s">
        <v>24</v>
      </c>
      <c r="H292" s="3" t="s">
        <v>374</v>
      </c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5">
        <v>17.0</v>
      </c>
      <c r="B293" s="5">
        <v>5.0</v>
      </c>
      <c r="C293" s="7">
        <v>44.9237703458963</v>
      </c>
      <c r="D293" s="7">
        <v>-97.145369825171</v>
      </c>
      <c r="E293" s="5" t="s">
        <v>12</v>
      </c>
      <c r="F293" s="5" t="s">
        <v>12</v>
      </c>
      <c r="G293" s="5" t="s">
        <v>375</v>
      </c>
      <c r="H293" s="3" t="s">
        <v>376</v>
      </c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5">
        <v>17.0</v>
      </c>
      <c r="B294" s="5">
        <v>6.0</v>
      </c>
      <c r="C294" s="7">
        <v>44.9237578187842</v>
      </c>
      <c r="D294" s="7">
        <v>-97.1451676020271</v>
      </c>
      <c r="E294" s="5" t="s">
        <v>12</v>
      </c>
      <c r="F294" s="5" t="s">
        <v>12</v>
      </c>
      <c r="G294" s="5" t="s">
        <v>20</v>
      </c>
      <c r="H294" s="3" t="s">
        <v>377</v>
      </c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5">
        <v>17.0</v>
      </c>
      <c r="B295" s="5">
        <v>7.0</v>
      </c>
      <c r="C295" s="7">
        <v>44.923745291672</v>
      </c>
      <c r="D295" s="7">
        <v>-97.1449653789273</v>
      </c>
      <c r="E295" s="5" t="s">
        <v>12</v>
      </c>
      <c r="F295" s="5" t="s">
        <v>12</v>
      </c>
      <c r="G295" s="5" t="s">
        <v>378</v>
      </c>
      <c r="H295" s="8" t="s">
        <v>379</v>
      </c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5">
        <v>17.0</v>
      </c>
      <c r="B296" s="5">
        <v>8.0</v>
      </c>
      <c r="C296" s="7">
        <v>44.9237327645598</v>
      </c>
      <c r="D296" s="7">
        <v>-97.1447631558716</v>
      </c>
      <c r="E296" s="5" t="s">
        <v>12</v>
      </c>
      <c r="F296" s="5" t="s">
        <v>12</v>
      </c>
      <c r="G296" s="5" t="s">
        <v>24</v>
      </c>
      <c r="H296" s="3" t="s">
        <v>380</v>
      </c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5">
        <v>17.0</v>
      </c>
      <c r="B297" s="5">
        <v>9.0</v>
      </c>
      <c r="C297" s="7">
        <v>44.9237202374477</v>
      </c>
      <c r="D297" s="7">
        <v>-97.1445609328599</v>
      </c>
      <c r="E297" s="5" t="s">
        <v>12</v>
      </c>
      <c r="F297" s="5" t="s">
        <v>12</v>
      </c>
      <c r="G297" s="5" t="s">
        <v>20</v>
      </c>
      <c r="H297" s="3" t="s">
        <v>381</v>
      </c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5">
        <v>17.0</v>
      </c>
      <c r="B298" s="5">
        <v>10.0</v>
      </c>
      <c r="C298" s="7">
        <v>44.9237077103355</v>
      </c>
      <c r="D298" s="7">
        <v>-97.1443587098923</v>
      </c>
      <c r="E298" s="5" t="s">
        <v>12</v>
      </c>
      <c r="F298" s="5" t="s">
        <v>12</v>
      </c>
      <c r="G298" s="5" t="s">
        <v>288</v>
      </c>
      <c r="H298" s="3" t="s">
        <v>382</v>
      </c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5">
        <v>17.0</v>
      </c>
      <c r="B299" s="5">
        <v>11.0</v>
      </c>
      <c r="C299" s="7">
        <v>44.9236951832234</v>
      </c>
      <c r="D299" s="7">
        <v>-97.1441564869688</v>
      </c>
      <c r="E299" s="5" t="s">
        <v>12</v>
      </c>
      <c r="F299" s="5" t="s">
        <v>12</v>
      </c>
      <c r="G299" s="5" t="s">
        <v>24</v>
      </c>
      <c r="H299" s="3" t="s">
        <v>383</v>
      </c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5">
        <v>17.0</v>
      </c>
      <c r="B300" s="5">
        <v>12.0</v>
      </c>
      <c r="C300" s="7">
        <v>44.9236826561112</v>
      </c>
      <c r="D300" s="7">
        <v>-97.1439542640895</v>
      </c>
      <c r="E300" s="5" t="s">
        <v>12</v>
      </c>
      <c r="F300" s="5" t="s">
        <v>12</v>
      </c>
      <c r="G300" s="5" t="s">
        <v>20</v>
      </c>
      <c r="H300" s="3" t="s">
        <v>384</v>
      </c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5">
        <v>17.0</v>
      </c>
      <c r="B301" s="5">
        <v>13.0</v>
      </c>
      <c r="C301" s="7">
        <v>44.9236701289991</v>
      </c>
      <c r="D301" s="7">
        <v>-97.1437520412542</v>
      </c>
      <c r="E301" s="5" t="s">
        <v>12</v>
      </c>
      <c r="F301" s="5" t="s">
        <v>12</v>
      </c>
      <c r="G301" s="5" t="s">
        <v>385</v>
      </c>
      <c r="H301" s="8" t="s">
        <v>386</v>
      </c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5">
        <v>17.0</v>
      </c>
      <c r="B302" s="5">
        <v>14.0</v>
      </c>
      <c r="C302" s="7">
        <v>44.9236576018869</v>
      </c>
      <c r="D302" s="7">
        <v>-97.143549818463</v>
      </c>
      <c r="E302" s="5" t="s">
        <v>12</v>
      </c>
      <c r="F302" s="5" t="s">
        <v>12</v>
      </c>
      <c r="G302" s="5" t="s">
        <v>24</v>
      </c>
      <c r="H302" s="3" t="s">
        <v>387</v>
      </c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5">
        <v>17.0</v>
      </c>
      <c r="B303" s="5">
        <v>15.0</v>
      </c>
      <c r="C303" s="7">
        <v>44.9236450747747</v>
      </c>
      <c r="D303" s="7">
        <v>-97.1433475957159</v>
      </c>
      <c r="E303" s="5" t="s">
        <v>12</v>
      </c>
      <c r="F303" s="5" t="s">
        <v>12</v>
      </c>
      <c r="G303" s="5" t="s">
        <v>20</v>
      </c>
      <c r="H303" s="3" t="s">
        <v>388</v>
      </c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5">
        <v>17.0</v>
      </c>
      <c r="B304" s="5">
        <v>16.0</v>
      </c>
      <c r="C304" s="7">
        <v>44.9236325476626</v>
      </c>
      <c r="D304" s="7">
        <v>-97.143145373013</v>
      </c>
      <c r="E304" s="5" t="s">
        <v>12</v>
      </c>
      <c r="F304" s="5" t="s">
        <v>12</v>
      </c>
      <c r="G304" s="5" t="s">
        <v>389</v>
      </c>
      <c r="H304" s="3" t="s">
        <v>390</v>
      </c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0" customHeight="1">
      <c r="A305" s="5">
        <v>17.0</v>
      </c>
      <c r="B305" s="5">
        <v>17.0</v>
      </c>
      <c r="C305" s="7">
        <v>44.9236200205504</v>
      </c>
      <c r="D305" s="7">
        <v>-97.142943150354</v>
      </c>
      <c r="E305" s="5" t="s">
        <v>12</v>
      </c>
      <c r="F305" s="5" t="s">
        <v>12</v>
      </c>
      <c r="G305" s="5" t="s">
        <v>24</v>
      </c>
      <c r="H305" s="3" t="s">
        <v>391</v>
      </c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5">
        <v>17.0</v>
      </c>
      <c r="B306" s="5">
        <v>18.0</v>
      </c>
      <c r="C306" s="7">
        <v>44.9236074934383</v>
      </c>
      <c r="D306" s="7">
        <v>-97.1427409277392</v>
      </c>
      <c r="E306" s="5" t="s">
        <v>12</v>
      </c>
      <c r="F306" s="5" t="s">
        <v>12</v>
      </c>
      <c r="G306" s="5" t="s">
        <v>20</v>
      </c>
      <c r="H306" s="3" t="s">
        <v>392</v>
      </c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5">
        <v>17.0</v>
      </c>
      <c r="B307" s="5">
        <v>19.0</v>
      </c>
      <c r="C307" s="7">
        <v>44.9235949663261</v>
      </c>
      <c r="D307" s="7">
        <v>-97.1425387051685</v>
      </c>
      <c r="E307" s="5" t="s">
        <v>12</v>
      </c>
      <c r="F307" s="5" t="s">
        <v>12</v>
      </c>
      <c r="G307" s="5" t="s">
        <v>385</v>
      </c>
      <c r="H307" s="8" t="s">
        <v>393</v>
      </c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5">
        <v>17.0</v>
      </c>
      <c r="B308" s="5">
        <v>20.0</v>
      </c>
      <c r="C308" s="7">
        <v>44.9235824392139</v>
      </c>
      <c r="D308" s="7">
        <v>-97.142336482642</v>
      </c>
      <c r="E308" s="5" t="s">
        <v>12</v>
      </c>
      <c r="F308" s="5" t="s">
        <v>12</v>
      </c>
      <c r="G308" s="5" t="s">
        <v>24</v>
      </c>
      <c r="H308" s="3" t="s">
        <v>394</v>
      </c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5">
        <v>17.0</v>
      </c>
      <c r="B309" s="5">
        <v>21.0</v>
      </c>
      <c r="C309" s="7">
        <v>44.9235699121018</v>
      </c>
      <c r="D309" s="7">
        <v>-97.1421342601595</v>
      </c>
      <c r="E309" s="5" t="s">
        <v>12</v>
      </c>
      <c r="F309" s="5" t="s">
        <v>12</v>
      </c>
      <c r="G309" s="5" t="s">
        <v>20</v>
      </c>
      <c r="H309" s="3" t="s">
        <v>395</v>
      </c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5">
        <v>17.0</v>
      </c>
      <c r="B310" s="5">
        <v>22.0</v>
      </c>
      <c r="C310" s="7">
        <v>44.9235573849896</v>
      </c>
      <c r="D310" s="7">
        <v>-97.1419320377211</v>
      </c>
      <c r="E310" s="5" t="s">
        <v>12</v>
      </c>
      <c r="F310" s="5" t="s">
        <v>12</v>
      </c>
      <c r="G310" s="5" t="s">
        <v>385</v>
      </c>
      <c r="H310" s="8" t="s">
        <v>396</v>
      </c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5">
        <v>17.0</v>
      </c>
      <c r="B311" s="5">
        <v>23.0</v>
      </c>
      <c r="C311" s="7">
        <v>44.9235448578774</v>
      </c>
      <c r="D311" s="7">
        <v>-97.1417298153268</v>
      </c>
      <c r="E311" s="5" t="s">
        <v>12</v>
      </c>
      <c r="F311" s="5" t="s">
        <v>12</v>
      </c>
      <c r="G311" s="5" t="s">
        <v>24</v>
      </c>
      <c r="H311" s="3" t="s">
        <v>397</v>
      </c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5">
        <v>17.0</v>
      </c>
      <c r="B312" s="5">
        <v>24.0</v>
      </c>
      <c r="C312" s="7">
        <v>44.9235323307653</v>
      </c>
      <c r="D312" s="7">
        <v>-97.1415275929765</v>
      </c>
      <c r="E312" s="5" t="s">
        <v>12</v>
      </c>
      <c r="F312" s="5" t="s">
        <v>12</v>
      </c>
      <c r="G312" s="5" t="s">
        <v>20</v>
      </c>
      <c r="H312" s="3" t="s">
        <v>398</v>
      </c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5">
        <v>17.0</v>
      </c>
      <c r="B313" s="5">
        <v>25.0</v>
      </c>
      <c r="C313" s="7">
        <v>44.9235198036531</v>
      </c>
      <c r="D313" s="7">
        <v>-97.1413253706704</v>
      </c>
      <c r="E313" s="5" t="s">
        <v>12</v>
      </c>
      <c r="F313" s="5" t="s">
        <v>12</v>
      </c>
      <c r="G313" s="5" t="s">
        <v>399</v>
      </c>
      <c r="H313" s="8" t="s">
        <v>400</v>
      </c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5">
        <v>17.0</v>
      </c>
      <c r="B314" s="5">
        <v>26.0</v>
      </c>
      <c r="C314" s="7">
        <v>44.923507276541</v>
      </c>
      <c r="D314" s="7">
        <v>-97.1411231484083</v>
      </c>
      <c r="E314" s="5" t="s">
        <v>12</v>
      </c>
      <c r="F314" s="5" t="s">
        <v>12</v>
      </c>
      <c r="G314" s="5" t="s">
        <v>24</v>
      </c>
      <c r="H314" s="3" t="s">
        <v>401</v>
      </c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5">
        <v>17.0</v>
      </c>
      <c r="B315" s="5">
        <v>27.0</v>
      </c>
      <c r="C315" s="7">
        <v>44.9234947494288</v>
      </c>
      <c r="D315" s="7">
        <v>-97.1409209261904</v>
      </c>
      <c r="E315" s="5" t="s">
        <v>12</v>
      </c>
      <c r="F315" s="5" t="s">
        <v>12</v>
      </c>
      <c r="G315" s="5" t="s">
        <v>20</v>
      </c>
      <c r="H315" s="3" t="s">
        <v>402</v>
      </c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5">
        <v>17.0</v>
      </c>
      <c r="B316" s="5">
        <v>28.0</v>
      </c>
      <c r="C316" s="7">
        <v>44.9234822223167</v>
      </c>
      <c r="D316" s="7">
        <v>-97.1407187040166</v>
      </c>
      <c r="E316" s="5" t="s">
        <v>12</v>
      </c>
      <c r="F316" s="5" t="s">
        <v>12</v>
      </c>
      <c r="G316" s="5" t="s">
        <v>331</v>
      </c>
      <c r="H316" s="8" t="s">
        <v>403</v>
      </c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5">
        <v>18.0</v>
      </c>
      <c r="B317" s="5">
        <v>4.0</v>
      </c>
      <c r="C317" s="7">
        <v>44.9236396894995</v>
      </c>
      <c r="D317" s="7">
        <v>-97.1455897532522</v>
      </c>
      <c r="E317" s="5" t="s">
        <v>12</v>
      </c>
      <c r="F317" s="5" t="s">
        <v>12</v>
      </c>
      <c r="G317" s="5" t="s">
        <v>404</v>
      </c>
      <c r="H317" s="3" t="s">
        <v>405</v>
      </c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5">
        <v>18.0</v>
      </c>
      <c r="B318" s="5">
        <v>5.0</v>
      </c>
      <c r="C318" s="7">
        <v>44.9236271623873</v>
      </c>
      <c r="D318" s="7">
        <v>-97.1453875305682</v>
      </c>
      <c r="E318" s="5" t="s">
        <v>12</v>
      </c>
      <c r="F318" s="5" t="s">
        <v>12</v>
      </c>
      <c r="G318" s="5" t="s">
        <v>305</v>
      </c>
      <c r="H318" s="3" t="s">
        <v>406</v>
      </c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5">
        <v>18.0</v>
      </c>
      <c r="B319" s="5">
        <v>6.0</v>
      </c>
      <c r="C319" s="7">
        <v>44.9236146352752</v>
      </c>
      <c r="D319" s="7">
        <v>-97.1451853079282</v>
      </c>
      <c r="E319" s="5" t="s">
        <v>12</v>
      </c>
      <c r="F319" s="5" t="s">
        <v>12</v>
      </c>
      <c r="G319" s="5" t="s">
        <v>407</v>
      </c>
      <c r="H319" s="3" t="s">
        <v>408</v>
      </c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5">
        <v>18.0</v>
      </c>
      <c r="B320" s="5">
        <v>7.0</v>
      </c>
      <c r="C320" s="7">
        <v>44.923602108163</v>
      </c>
      <c r="D320" s="7">
        <v>-97.1449830853324</v>
      </c>
      <c r="E320" s="5" t="s">
        <v>12</v>
      </c>
      <c r="F320" s="5" t="s">
        <v>12</v>
      </c>
      <c r="G320" s="5" t="s">
        <v>237</v>
      </c>
      <c r="H320" s="3" t="s">
        <v>409</v>
      </c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5">
        <v>18.0</v>
      </c>
      <c r="B321" s="5">
        <v>8.0</v>
      </c>
      <c r="C321" s="7">
        <v>44.9235895810509</v>
      </c>
      <c r="D321" s="7">
        <v>-97.1447808627807</v>
      </c>
      <c r="E321" s="5" t="s">
        <v>12</v>
      </c>
      <c r="F321" s="5" t="s">
        <v>12</v>
      </c>
      <c r="G321" s="5" t="s">
        <v>410</v>
      </c>
      <c r="H321" s="3" t="s">
        <v>411</v>
      </c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5">
        <v>18.0</v>
      </c>
      <c r="B322" s="5">
        <v>9.0</v>
      </c>
      <c r="C322" s="7">
        <v>44.9235770539387</v>
      </c>
      <c r="D322" s="7">
        <v>-97.1445786402731</v>
      </c>
      <c r="E322" s="5" t="s">
        <v>12</v>
      </c>
      <c r="F322" s="5" t="s">
        <v>12</v>
      </c>
      <c r="G322" s="5" t="s">
        <v>412</v>
      </c>
      <c r="H322" s="3" t="s">
        <v>413</v>
      </c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5">
        <v>18.0</v>
      </c>
      <c r="B323" s="5">
        <v>10.0</v>
      </c>
      <c r="C323" s="7">
        <v>44.9235645268265</v>
      </c>
      <c r="D323" s="7">
        <v>-97.1443764178095</v>
      </c>
      <c r="E323" s="5" t="s">
        <v>12</v>
      </c>
      <c r="F323" s="5" t="s">
        <v>12</v>
      </c>
      <c r="G323" s="5" t="s">
        <v>414</v>
      </c>
      <c r="H323" s="3" t="s">
        <v>415</v>
      </c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5">
        <v>18.0</v>
      </c>
      <c r="B324" s="5">
        <v>11.0</v>
      </c>
      <c r="C324" s="7">
        <v>44.9235519997144</v>
      </c>
      <c r="D324" s="7">
        <v>-97.1441741953901</v>
      </c>
      <c r="E324" s="5" t="s">
        <v>12</v>
      </c>
      <c r="F324" s="5" t="s">
        <v>12</v>
      </c>
      <c r="G324" s="5" t="s">
        <v>416</v>
      </c>
      <c r="H324" s="3" t="s">
        <v>417</v>
      </c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5">
        <v>18.0</v>
      </c>
      <c r="B325" s="5">
        <v>12.0</v>
      </c>
      <c r="C325" s="7">
        <v>44.9235394726022</v>
      </c>
      <c r="D325" s="7">
        <v>-97.1439719730148</v>
      </c>
      <c r="E325" s="5" t="s">
        <v>12</v>
      </c>
      <c r="F325" s="5" t="s">
        <v>12</v>
      </c>
      <c r="G325" s="5" t="s">
        <v>198</v>
      </c>
      <c r="H325" s="8" t="s">
        <v>418</v>
      </c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5">
        <v>18.0</v>
      </c>
      <c r="B326" s="5">
        <v>13.0</v>
      </c>
      <c r="C326" s="7">
        <v>44.9235269454901</v>
      </c>
      <c r="D326" s="7">
        <v>-97.1437697506835</v>
      </c>
      <c r="E326" s="5" t="s">
        <v>12</v>
      </c>
      <c r="F326" s="5" t="s">
        <v>12</v>
      </c>
      <c r="G326" s="5" t="s">
        <v>419</v>
      </c>
      <c r="H326" s="8" t="s">
        <v>420</v>
      </c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5">
        <v>18.0</v>
      </c>
      <c r="B327" s="5">
        <v>14.0</v>
      </c>
      <c r="C327" s="7">
        <v>44.9235144183779</v>
      </c>
      <c r="D327" s="7">
        <v>-97.1435675283963</v>
      </c>
      <c r="E327" s="5" t="s">
        <v>12</v>
      </c>
      <c r="F327" s="5" t="s">
        <v>12</v>
      </c>
      <c r="G327" s="5" t="s">
        <v>421</v>
      </c>
      <c r="H327" s="3" t="s">
        <v>422</v>
      </c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5">
        <v>18.0</v>
      </c>
      <c r="B328" s="5">
        <v>15.0</v>
      </c>
      <c r="C328" s="7">
        <v>44.9235018912657</v>
      </c>
      <c r="D328" s="7">
        <v>-97.1433653061533</v>
      </c>
      <c r="E328" s="5" t="s">
        <v>12</v>
      </c>
      <c r="F328" s="5" t="s">
        <v>12</v>
      </c>
      <c r="G328" s="5" t="s">
        <v>423</v>
      </c>
      <c r="H328" s="8" t="s">
        <v>424</v>
      </c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5">
        <v>18.0</v>
      </c>
      <c r="B329" s="5">
        <v>16.0</v>
      </c>
      <c r="C329" s="7">
        <v>44.9234893641536</v>
      </c>
      <c r="D329" s="7">
        <v>-97.1431630839543</v>
      </c>
      <c r="E329" s="5" t="s">
        <v>12</v>
      </c>
      <c r="F329" s="5" t="s">
        <v>12</v>
      </c>
      <c r="G329" s="5" t="s">
        <v>425</v>
      </c>
      <c r="H329" s="8" t="s">
        <v>426</v>
      </c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5">
        <v>18.0</v>
      </c>
      <c r="B330" s="5">
        <v>17.0</v>
      </c>
      <c r="C330" s="7">
        <v>44.9234768370414</v>
      </c>
      <c r="D330" s="7">
        <v>-97.1429608617995</v>
      </c>
      <c r="E330" s="5" t="s">
        <v>12</v>
      </c>
      <c r="F330" s="5" t="s">
        <v>12</v>
      </c>
      <c r="G330" s="5" t="s">
        <v>419</v>
      </c>
      <c r="H330" s="8" t="s">
        <v>427</v>
      </c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5">
        <v>18.0</v>
      </c>
      <c r="B331" s="5">
        <v>18.0</v>
      </c>
      <c r="C331" s="7">
        <v>44.9234643099293</v>
      </c>
      <c r="D331" s="7">
        <v>-97.1427586396887</v>
      </c>
      <c r="E331" s="5" t="s">
        <v>12</v>
      </c>
      <c r="F331" s="5" t="s">
        <v>12</v>
      </c>
      <c r="G331" s="5" t="s">
        <v>428</v>
      </c>
      <c r="H331" s="8" t="s">
        <v>429</v>
      </c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5">
        <v>18.0</v>
      </c>
      <c r="B332" s="5">
        <v>19.0</v>
      </c>
      <c r="C332" s="7">
        <v>44.9234517828171</v>
      </c>
      <c r="D332" s="7">
        <v>-97.142556417622</v>
      </c>
      <c r="E332" s="5" t="s">
        <v>12</v>
      </c>
      <c r="F332" s="5" t="s">
        <v>12</v>
      </c>
      <c r="G332" s="5" t="s">
        <v>421</v>
      </c>
      <c r="H332" s="3" t="s">
        <v>430</v>
      </c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5">
        <v>18.0</v>
      </c>
      <c r="B333" s="5">
        <v>20.0</v>
      </c>
      <c r="C333" s="7">
        <v>44.9234392557049</v>
      </c>
      <c r="D333" s="7">
        <v>-97.1423541955995</v>
      </c>
      <c r="E333" s="5" t="s">
        <v>12</v>
      </c>
      <c r="F333" s="5" t="s">
        <v>12</v>
      </c>
      <c r="G333" s="5" t="s">
        <v>419</v>
      </c>
      <c r="H333" s="8" t="s">
        <v>431</v>
      </c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5">
        <v>18.0</v>
      </c>
      <c r="B334" s="5">
        <v>21.0</v>
      </c>
      <c r="C334" s="7">
        <v>44.9234267285928</v>
      </c>
      <c r="D334" s="7">
        <v>-97.142151973621</v>
      </c>
      <c r="E334" s="5" t="s">
        <v>12</v>
      </c>
      <c r="F334" s="5" t="s">
        <v>12</v>
      </c>
      <c r="G334" s="5" t="s">
        <v>27</v>
      </c>
      <c r="H334" s="8" t="s">
        <v>432</v>
      </c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5">
        <v>18.0</v>
      </c>
      <c r="B335" s="5">
        <v>22.0</v>
      </c>
      <c r="C335" s="7">
        <v>44.9234142</v>
      </c>
      <c r="D335" s="7">
        <v>-97.1419497516866</v>
      </c>
      <c r="E335" s="5" t="s">
        <v>12</v>
      </c>
      <c r="F335" s="5" t="s">
        <v>12</v>
      </c>
      <c r="G335" s="5" t="s">
        <v>144</v>
      </c>
      <c r="H335" s="3" t="s">
        <v>433</v>
      </c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5">
        <v>18.0</v>
      </c>
      <c r="B336" s="5">
        <v>23.0</v>
      </c>
      <c r="C336" s="7">
        <v>44.9234016743684</v>
      </c>
      <c r="D336" s="7">
        <v>-97.1417475297963</v>
      </c>
      <c r="E336" s="5" t="s">
        <v>12</v>
      </c>
      <c r="F336" s="5" t="s">
        <v>12</v>
      </c>
      <c r="G336" s="5" t="s">
        <v>239</v>
      </c>
      <c r="H336" s="8" t="s">
        <v>434</v>
      </c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5">
        <v>18.0</v>
      </c>
      <c r="B337" s="5">
        <v>24.0</v>
      </c>
      <c r="C337" s="7">
        <v>44.9233891472563</v>
      </c>
      <c r="D337" s="7">
        <v>-97.1415453079501</v>
      </c>
      <c r="E337" s="5" t="s">
        <v>12</v>
      </c>
      <c r="F337" s="5" t="s">
        <v>12</v>
      </c>
      <c r="G337" s="5" t="s">
        <v>419</v>
      </c>
      <c r="H337" s="8" t="s">
        <v>435</v>
      </c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5">
        <v>18.0</v>
      </c>
      <c r="B338" s="5">
        <v>25.0</v>
      </c>
      <c r="C338" s="7">
        <v>44.9233766201441</v>
      </c>
      <c r="D338" s="7">
        <v>-97.141343086148</v>
      </c>
      <c r="E338" s="5" t="s">
        <v>12</v>
      </c>
      <c r="F338" s="5" t="s">
        <v>12</v>
      </c>
      <c r="G338" s="10" t="s">
        <v>436</v>
      </c>
      <c r="H338" s="3" t="s">
        <v>437</v>
      </c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5">
        <v>18.0</v>
      </c>
      <c r="B339" s="5">
        <v>26.0</v>
      </c>
      <c r="C339" s="7">
        <v>44.923364093032</v>
      </c>
      <c r="D339" s="7">
        <v>-97.14114086439</v>
      </c>
      <c r="E339" s="5" t="s">
        <v>12</v>
      </c>
      <c r="F339" s="5" t="s">
        <v>12</v>
      </c>
      <c r="G339" s="5" t="s">
        <v>225</v>
      </c>
      <c r="H339" s="8" t="s">
        <v>438</v>
      </c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5">
        <v>18.0</v>
      </c>
      <c r="B340" s="5">
        <v>27.0</v>
      </c>
      <c r="C340" s="7">
        <v>44.9233515659198</v>
      </c>
      <c r="D340" s="7">
        <v>-97.1409386426761</v>
      </c>
      <c r="E340" s="5" t="s">
        <v>12</v>
      </c>
      <c r="F340" s="5" t="s">
        <v>12</v>
      </c>
      <c r="G340" s="5" t="s">
        <v>419</v>
      </c>
      <c r="H340" s="8" t="s">
        <v>439</v>
      </c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5">
        <v>18.0</v>
      </c>
      <c r="B341" s="5">
        <v>28.0</v>
      </c>
      <c r="C341" s="7">
        <v>44.9233390388077</v>
      </c>
      <c r="D341" s="7">
        <v>-97.1407364210063</v>
      </c>
      <c r="E341" s="5" t="s">
        <v>12</v>
      </c>
      <c r="F341" s="5" t="s">
        <v>12</v>
      </c>
      <c r="G341" s="5" t="s">
        <v>423</v>
      </c>
      <c r="H341" s="8" t="s">
        <v>440</v>
      </c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5">
        <v>19.0</v>
      </c>
      <c r="B342" s="5">
        <v>5.0</v>
      </c>
      <c r="C342" s="7">
        <v>44.9234839788783</v>
      </c>
      <c r="D342" s="7">
        <v>-97.145405235921</v>
      </c>
      <c r="E342" s="5" t="s">
        <v>12</v>
      </c>
      <c r="F342" s="5" t="s">
        <v>12</v>
      </c>
      <c r="G342" s="5" t="s">
        <v>441</v>
      </c>
      <c r="H342" s="3" t="s">
        <v>442</v>
      </c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5">
        <v>19.0</v>
      </c>
      <c r="B343" s="5">
        <v>6.0</v>
      </c>
      <c r="C343" s="7">
        <v>44.9234714517662</v>
      </c>
      <c r="D343" s="7">
        <v>-97.1452030137851</v>
      </c>
      <c r="E343" s="5" t="s">
        <v>12</v>
      </c>
      <c r="F343" s="5" t="s">
        <v>12</v>
      </c>
      <c r="G343" s="5" t="s">
        <v>307</v>
      </c>
      <c r="H343" s="3" t="s">
        <v>443</v>
      </c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5">
        <v>19.0</v>
      </c>
      <c r="B344" s="5">
        <v>7.0</v>
      </c>
      <c r="C344" s="7">
        <v>44.923458924654</v>
      </c>
      <c r="D344" s="7">
        <v>-97.1450007916934</v>
      </c>
      <c r="E344" s="5" t="s">
        <v>12</v>
      </c>
      <c r="F344" s="5" t="s">
        <v>12</v>
      </c>
      <c r="G344" s="5" t="s">
        <v>404</v>
      </c>
      <c r="H344" s="3" t="s">
        <v>444</v>
      </c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5">
        <v>19.0</v>
      </c>
      <c r="B345" s="5">
        <v>8.0</v>
      </c>
      <c r="C345" s="7">
        <v>44.9234463975418</v>
      </c>
      <c r="D345" s="7">
        <v>-97.1447985696456</v>
      </c>
      <c r="E345" s="5" t="s">
        <v>12</v>
      </c>
      <c r="F345" s="5" t="s">
        <v>12</v>
      </c>
      <c r="G345" s="5" t="s">
        <v>15</v>
      </c>
      <c r="H345" s="3" t="s">
        <v>445</v>
      </c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5">
        <v>19.0</v>
      </c>
      <c r="B346" s="5">
        <v>9.0</v>
      </c>
      <c r="C346" s="7">
        <v>44.9234338704297</v>
      </c>
      <c r="D346" s="7">
        <v>-97.144596347642</v>
      </c>
      <c r="E346" s="5" t="s">
        <v>12</v>
      </c>
      <c r="F346" s="5" t="s">
        <v>12</v>
      </c>
      <c r="G346" s="5" t="s">
        <v>13</v>
      </c>
      <c r="H346" s="3" t="s">
        <v>446</v>
      </c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5">
        <v>19.0</v>
      </c>
      <c r="B347" s="5">
        <v>10.0</v>
      </c>
      <c r="C347" s="7">
        <v>44.9234213433175</v>
      </c>
      <c r="D347" s="7">
        <v>-97.1443941256825</v>
      </c>
      <c r="E347" s="5" t="s">
        <v>12</v>
      </c>
      <c r="F347" s="5" t="s">
        <v>12</v>
      </c>
      <c r="G347" s="5" t="s">
        <v>17</v>
      </c>
      <c r="H347" s="3" t="s">
        <v>447</v>
      </c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5">
        <v>19.0</v>
      </c>
      <c r="B348" s="5">
        <v>11.0</v>
      </c>
      <c r="C348" s="7">
        <v>44.9234088162054</v>
      </c>
      <c r="D348" s="7">
        <v>-97.144191903767</v>
      </c>
      <c r="E348" s="5" t="s">
        <v>12</v>
      </c>
      <c r="F348" s="5" t="s">
        <v>12</v>
      </c>
      <c r="G348" s="5" t="s">
        <v>15</v>
      </c>
      <c r="H348" s="3" t="s">
        <v>448</v>
      </c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5">
        <v>19.0</v>
      </c>
      <c r="B349" s="5">
        <v>12.0</v>
      </c>
      <c r="C349" s="7">
        <v>44.9233962890932</v>
      </c>
      <c r="D349" s="7">
        <v>-97.1439896818957</v>
      </c>
      <c r="E349" s="5" t="s">
        <v>12</v>
      </c>
      <c r="F349" s="5" t="s">
        <v>12</v>
      </c>
      <c r="G349" s="5" t="s">
        <v>13</v>
      </c>
      <c r="H349" s="3" t="s">
        <v>449</v>
      </c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5">
        <v>19.0</v>
      </c>
      <c r="B350" s="5">
        <v>13.0</v>
      </c>
      <c r="C350" s="7">
        <v>44.923383761981</v>
      </c>
      <c r="D350" s="7">
        <v>-97.1437874600685</v>
      </c>
      <c r="E350" s="5" t="s">
        <v>12</v>
      </c>
      <c r="F350" s="5" t="s">
        <v>12</v>
      </c>
      <c r="G350" s="5" t="s">
        <v>17</v>
      </c>
      <c r="H350" s="3" t="s">
        <v>450</v>
      </c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5">
        <v>19.0</v>
      </c>
      <c r="B351" s="5">
        <v>14.0</v>
      </c>
      <c r="C351" s="7">
        <v>44.9233712348689</v>
      </c>
      <c r="D351" s="7">
        <v>-97.1435852382853</v>
      </c>
      <c r="E351" s="5" t="s">
        <v>12</v>
      </c>
      <c r="F351" s="5" t="s">
        <v>12</v>
      </c>
      <c r="G351" s="5" t="s">
        <v>15</v>
      </c>
      <c r="H351" s="3" t="s">
        <v>451</v>
      </c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5">
        <v>19.0</v>
      </c>
      <c r="B352" s="5">
        <v>15.0</v>
      </c>
      <c r="C352" s="7">
        <v>44.9233587077567</v>
      </c>
      <c r="D352" s="7">
        <v>-97.1433830165463</v>
      </c>
      <c r="E352" s="5" t="s">
        <v>12</v>
      </c>
      <c r="F352" s="5" t="s">
        <v>12</v>
      </c>
      <c r="G352" s="5" t="s">
        <v>13</v>
      </c>
      <c r="H352" s="3" t="s">
        <v>452</v>
      </c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5">
        <v>19.0</v>
      </c>
      <c r="B353" s="5">
        <v>16.0</v>
      </c>
      <c r="C353" s="7">
        <v>44.9233461806446</v>
      </c>
      <c r="D353" s="7">
        <v>-97.1431807948513</v>
      </c>
      <c r="E353" s="5" t="s">
        <v>12</v>
      </c>
      <c r="F353" s="5" t="s">
        <v>12</v>
      </c>
      <c r="G353" s="5" t="s">
        <v>17</v>
      </c>
      <c r="H353" s="3" t="s">
        <v>453</v>
      </c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5">
        <v>19.0</v>
      </c>
      <c r="B354" s="5">
        <v>17.0</v>
      </c>
      <c r="C354" s="7">
        <v>44.9233336535324</v>
      </c>
      <c r="D354" s="7">
        <v>-97.1429785732004</v>
      </c>
      <c r="E354" s="5" t="s">
        <v>12</v>
      </c>
      <c r="F354" s="5" t="s">
        <v>12</v>
      </c>
      <c r="G354" s="5" t="s">
        <v>15</v>
      </c>
      <c r="H354" s="3" t="s">
        <v>454</v>
      </c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5">
        <v>19.0</v>
      </c>
      <c r="B355" s="5">
        <v>18.0</v>
      </c>
      <c r="C355" s="7">
        <v>44.9233211264203</v>
      </c>
      <c r="D355" s="7">
        <v>-97.1427763515937</v>
      </c>
      <c r="E355" s="5" t="s">
        <v>12</v>
      </c>
      <c r="F355" s="5" t="s">
        <v>12</v>
      </c>
      <c r="G355" s="5" t="s">
        <v>13</v>
      </c>
      <c r="H355" s="3" t="s">
        <v>455</v>
      </c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5">
        <v>19.0</v>
      </c>
      <c r="B356" s="5">
        <v>19.0</v>
      </c>
      <c r="C356" s="7">
        <v>44.9233085993081</v>
      </c>
      <c r="D356" s="7">
        <v>-97.1425741300311</v>
      </c>
      <c r="E356" s="5" t="s">
        <v>12</v>
      </c>
      <c r="F356" s="5" t="s">
        <v>12</v>
      </c>
      <c r="G356" s="5" t="s">
        <v>17</v>
      </c>
      <c r="H356" s="3" t="s">
        <v>456</v>
      </c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5">
        <v>19.0</v>
      </c>
      <c r="B357" s="5">
        <v>20.0</v>
      </c>
      <c r="C357" s="7">
        <v>44.9232960721959</v>
      </c>
      <c r="D357" s="7">
        <v>-97.1423719085125</v>
      </c>
      <c r="E357" s="5" t="s">
        <v>12</v>
      </c>
      <c r="F357" s="5" t="s">
        <v>12</v>
      </c>
      <c r="G357" s="5" t="s">
        <v>15</v>
      </c>
      <c r="H357" s="3" t="s">
        <v>457</v>
      </c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5">
        <v>19.0</v>
      </c>
      <c r="B358" s="5">
        <v>21.0</v>
      </c>
      <c r="C358" s="7">
        <v>44.9232835450838</v>
      </c>
      <c r="D358" s="7">
        <v>-97.142169687038</v>
      </c>
      <c r="E358" s="5" t="s">
        <v>12</v>
      </c>
      <c r="F358" s="5" t="s">
        <v>12</v>
      </c>
      <c r="G358" s="5" t="s">
        <v>13</v>
      </c>
      <c r="H358" s="3" t="s">
        <v>458</v>
      </c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5">
        <v>19.0</v>
      </c>
      <c r="B359" s="5">
        <v>22.0</v>
      </c>
      <c r="C359" s="7">
        <v>44.9232710179716</v>
      </c>
      <c r="D359" s="7">
        <v>-97.1419674656077</v>
      </c>
      <c r="E359" s="5" t="s">
        <v>12</v>
      </c>
      <c r="F359" s="5" t="s">
        <v>12</v>
      </c>
      <c r="G359" s="5" t="s">
        <v>17</v>
      </c>
      <c r="H359" s="3" t="s">
        <v>459</v>
      </c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5">
        <v>19.0</v>
      </c>
      <c r="B360" s="5">
        <v>23.0</v>
      </c>
      <c r="C360" s="7">
        <v>44.9232584908595</v>
      </c>
      <c r="D360" s="7">
        <v>-97.1417652442214</v>
      </c>
      <c r="E360" s="5" t="s">
        <v>12</v>
      </c>
      <c r="F360" s="5" t="s">
        <v>12</v>
      </c>
      <c r="G360" s="5" t="s">
        <v>15</v>
      </c>
      <c r="H360" s="3" t="s">
        <v>460</v>
      </c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5">
        <v>19.0</v>
      </c>
      <c r="B361" s="5">
        <v>24.0</v>
      </c>
      <c r="C361" s="7">
        <v>44.9232459637473</v>
      </c>
      <c r="D361" s="7">
        <v>-97.1415630228792</v>
      </c>
      <c r="E361" s="5" t="s">
        <v>12</v>
      </c>
      <c r="F361" s="5" t="s">
        <v>12</v>
      </c>
      <c r="G361" s="5" t="s">
        <v>13</v>
      </c>
      <c r="H361" s="3" t="s">
        <v>461</v>
      </c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5">
        <v>19.0</v>
      </c>
      <c r="B362" s="5">
        <v>25.0</v>
      </c>
      <c r="C362" s="7">
        <v>44.9232334366352</v>
      </c>
      <c r="D362" s="7">
        <v>-97.1413608015811</v>
      </c>
      <c r="E362" s="5" t="s">
        <v>12</v>
      </c>
      <c r="F362" s="5" t="s">
        <v>12</v>
      </c>
      <c r="G362" s="5" t="s">
        <v>17</v>
      </c>
      <c r="H362" s="3" t="s">
        <v>462</v>
      </c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5">
        <v>19.0</v>
      </c>
      <c r="B363" s="5">
        <v>26.0</v>
      </c>
      <c r="C363" s="7">
        <v>44.923220909523</v>
      </c>
      <c r="D363" s="7">
        <v>-97.1411585803271</v>
      </c>
      <c r="E363" s="5" t="s">
        <v>12</v>
      </c>
      <c r="F363" s="5" t="s">
        <v>12</v>
      </c>
      <c r="G363" s="5" t="s">
        <v>15</v>
      </c>
      <c r="H363" s="3" t="s">
        <v>463</v>
      </c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5">
        <v>19.0</v>
      </c>
      <c r="B364" s="5">
        <v>27.0</v>
      </c>
      <c r="C364" s="7">
        <v>44.9232083824108</v>
      </c>
      <c r="D364" s="7">
        <v>-97.1409563591172</v>
      </c>
      <c r="E364" s="5" t="s">
        <v>12</v>
      </c>
      <c r="F364" s="5" t="s">
        <v>12</v>
      </c>
      <c r="G364" s="5" t="s">
        <v>13</v>
      </c>
      <c r="H364" s="3" t="s">
        <v>464</v>
      </c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5">
        <v>20.0</v>
      </c>
      <c r="B365" s="5">
        <v>7.0</v>
      </c>
      <c r="C365" s="7">
        <v>44.9233157411449</v>
      </c>
      <c r="D365" s="7">
        <v>-97.14501849801</v>
      </c>
      <c r="E365" s="5" t="s">
        <v>12</v>
      </c>
      <c r="F365" s="5" t="s">
        <v>12</v>
      </c>
      <c r="G365" s="5" t="s">
        <v>20</v>
      </c>
      <c r="H365" s="3" t="s">
        <v>465</v>
      </c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5">
        <v>20.0</v>
      </c>
      <c r="B366" s="5">
        <v>8.0</v>
      </c>
      <c r="C366" s="7">
        <v>44.9233032140327</v>
      </c>
      <c r="D366" s="7">
        <v>-97.1448162764663</v>
      </c>
      <c r="E366" s="5" t="s">
        <v>12</v>
      </c>
      <c r="F366" s="5" t="s">
        <v>12</v>
      </c>
      <c r="G366" s="5" t="s">
        <v>24</v>
      </c>
      <c r="H366" s="3" t="s">
        <v>466</v>
      </c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5">
        <v>20.0</v>
      </c>
      <c r="B367" s="5">
        <v>9.0</v>
      </c>
      <c r="C367" s="7">
        <v>44.9232906869206</v>
      </c>
      <c r="D367" s="7">
        <v>-97.1446140549667</v>
      </c>
      <c r="E367" s="5" t="s">
        <v>12</v>
      </c>
      <c r="F367" s="5" t="s">
        <v>12</v>
      </c>
      <c r="G367" s="5" t="s">
        <v>467</v>
      </c>
      <c r="H367" s="3" t="s">
        <v>468</v>
      </c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5">
        <v>20.0</v>
      </c>
      <c r="B368" s="5">
        <v>10.0</v>
      </c>
      <c r="C368" s="7">
        <v>44.9232781598084</v>
      </c>
      <c r="D368" s="7">
        <v>-97.1444118335113</v>
      </c>
      <c r="E368" s="5" t="s">
        <v>12</v>
      </c>
      <c r="F368" s="5" t="s">
        <v>12</v>
      </c>
      <c r="G368" s="5" t="s">
        <v>20</v>
      </c>
      <c r="H368" s="3" t="s">
        <v>469</v>
      </c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5">
        <v>20.0</v>
      </c>
      <c r="B369" s="5">
        <v>11.0</v>
      </c>
      <c r="C369" s="7">
        <v>44.9232656326963</v>
      </c>
      <c r="D369" s="7">
        <v>-97.1442096120998</v>
      </c>
      <c r="E369" s="5" t="s">
        <v>12</v>
      </c>
      <c r="F369" s="5" t="s">
        <v>12</v>
      </c>
      <c r="G369" s="5" t="s">
        <v>24</v>
      </c>
      <c r="H369" s="3" t="s">
        <v>470</v>
      </c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5">
        <v>20.0</v>
      </c>
      <c r="B370" s="5">
        <v>12.0</v>
      </c>
      <c r="C370" s="7">
        <v>44.9232531055841</v>
      </c>
      <c r="D370" s="7">
        <v>-97.1440073907325</v>
      </c>
      <c r="E370" s="5" t="s">
        <v>12</v>
      </c>
      <c r="F370" s="5" t="s">
        <v>12</v>
      </c>
      <c r="G370" s="5" t="s">
        <v>412</v>
      </c>
      <c r="H370" s="3" t="s">
        <v>471</v>
      </c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5">
        <v>20.0</v>
      </c>
      <c r="B371" s="5">
        <v>13.0</v>
      </c>
      <c r="C371" s="7">
        <v>44.9232405784719</v>
      </c>
      <c r="D371" s="7">
        <v>-97.1438051694093</v>
      </c>
      <c r="E371" s="5" t="s">
        <v>12</v>
      </c>
      <c r="F371" s="5" t="s">
        <v>12</v>
      </c>
      <c r="G371" s="5" t="s">
        <v>20</v>
      </c>
      <c r="H371" s="3" t="s">
        <v>472</v>
      </c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5">
        <v>20.0</v>
      </c>
      <c r="B372" s="5">
        <v>14.0</v>
      </c>
      <c r="C372" s="7">
        <v>44.9232280513598</v>
      </c>
      <c r="D372" s="7">
        <v>-97.1436029481302</v>
      </c>
      <c r="E372" s="5" t="s">
        <v>12</v>
      </c>
      <c r="F372" s="5" t="s">
        <v>12</v>
      </c>
      <c r="G372" s="5" t="s">
        <v>473</v>
      </c>
      <c r="H372" s="3" t="s">
        <v>474</v>
      </c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5">
        <v>20.0</v>
      </c>
      <c r="B373" s="5">
        <v>15.0</v>
      </c>
      <c r="C373" s="7">
        <v>44.9232155242476</v>
      </c>
      <c r="D373" s="7">
        <v>-97.1434007268951</v>
      </c>
      <c r="E373" s="5" t="s">
        <v>12</v>
      </c>
      <c r="F373" s="5" t="s">
        <v>12</v>
      </c>
      <c r="G373" s="5" t="s">
        <v>24</v>
      </c>
      <c r="H373" s="3" t="s">
        <v>475</v>
      </c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5">
        <v>20.0</v>
      </c>
      <c r="B374" s="5">
        <v>16.0</v>
      </c>
      <c r="C374" s="7">
        <v>44.9232029971355</v>
      </c>
      <c r="D374" s="7">
        <v>-97.1431985057042</v>
      </c>
      <c r="E374" s="5" t="s">
        <v>12</v>
      </c>
      <c r="F374" s="5" t="s">
        <v>12</v>
      </c>
      <c r="G374" s="5" t="s">
        <v>20</v>
      </c>
      <c r="H374" s="3" t="s">
        <v>476</v>
      </c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5">
        <v>20.0</v>
      </c>
      <c r="B375" s="5">
        <v>17.0</v>
      </c>
      <c r="C375" s="7">
        <v>44.9231904700233</v>
      </c>
      <c r="D375" s="7">
        <v>-97.1429962845574</v>
      </c>
      <c r="E375" s="5" t="s">
        <v>12</v>
      </c>
      <c r="F375" s="5" t="s">
        <v>12</v>
      </c>
      <c r="G375" s="5" t="s">
        <v>34</v>
      </c>
      <c r="H375" s="3" t="s">
        <v>477</v>
      </c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5">
        <v>20.0</v>
      </c>
      <c r="B376" s="5">
        <v>18.0</v>
      </c>
      <c r="C376" s="7">
        <v>44.9231779429112</v>
      </c>
      <c r="D376" s="7">
        <v>-97.1427940634546</v>
      </c>
      <c r="E376" s="5" t="s">
        <v>12</v>
      </c>
      <c r="F376" s="5" t="s">
        <v>12</v>
      </c>
      <c r="G376" s="5" t="s">
        <v>478</v>
      </c>
      <c r="H376" s="8" t="s">
        <v>479</v>
      </c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5">
        <v>20.0</v>
      </c>
      <c r="B377" s="5">
        <v>19.0</v>
      </c>
      <c r="C377" s="7">
        <v>44.923165415799</v>
      </c>
      <c r="D377" s="7">
        <v>-97.1425918423959</v>
      </c>
      <c r="E377" s="5" t="s">
        <v>12</v>
      </c>
      <c r="F377" s="5" t="s">
        <v>12</v>
      </c>
      <c r="G377" s="5" t="s">
        <v>20</v>
      </c>
      <c r="H377" s="3" t="s">
        <v>480</v>
      </c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5">
        <v>20.0</v>
      </c>
      <c r="B378" s="5">
        <v>20.0</v>
      </c>
      <c r="C378" s="7">
        <v>44.9231528886868</v>
      </c>
      <c r="D378" s="7">
        <v>-97.1423896213814</v>
      </c>
      <c r="E378" s="5" t="s">
        <v>12</v>
      </c>
      <c r="F378" s="5" t="s">
        <v>12</v>
      </c>
      <c r="G378" s="5" t="s">
        <v>24</v>
      </c>
      <c r="H378" s="3" t="s">
        <v>481</v>
      </c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5">
        <v>20.0</v>
      </c>
      <c r="B379" s="5">
        <v>21.0</v>
      </c>
      <c r="C379" s="7">
        <v>44.9231403615747</v>
      </c>
      <c r="D379" s="7">
        <v>-97.1421874004109</v>
      </c>
      <c r="E379" s="5" t="s">
        <v>12</v>
      </c>
      <c r="F379" s="5" t="s">
        <v>12</v>
      </c>
      <c r="G379" s="5" t="s">
        <v>34</v>
      </c>
      <c r="H379" s="3" t="s">
        <v>482</v>
      </c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5">
        <v>20.0</v>
      </c>
      <c r="B380" s="5">
        <v>22.0</v>
      </c>
      <c r="C380" s="7">
        <v>44.9231278344625</v>
      </c>
      <c r="D380" s="7">
        <v>-97.1419851794846</v>
      </c>
      <c r="E380" s="5" t="s">
        <v>12</v>
      </c>
      <c r="F380" s="5" t="s">
        <v>12</v>
      </c>
      <c r="G380" s="5" t="s">
        <v>20</v>
      </c>
      <c r="H380" s="3" t="s">
        <v>483</v>
      </c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5">
        <v>20.0</v>
      </c>
      <c r="B381" s="5">
        <v>23.0</v>
      </c>
      <c r="C381" s="7">
        <v>44.9231153073504</v>
      </c>
      <c r="D381" s="7">
        <v>-97.1417829586023</v>
      </c>
      <c r="E381" s="5" t="s">
        <v>12</v>
      </c>
      <c r="F381" s="5" t="s">
        <v>12</v>
      </c>
      <c r="G381" s="5" t="s">
        <v>24</v>
      </c>
      <c r="H381" s="3" t="s">
        <v>484</v>
      </c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5">
        <v>20.0</v>
      </c>
      <c r="B382" s="5">
        <v>24.0</v>
      </c>
      <c r="C382" s="7">
        <v>44.9231027802382</v>
      </c>
      <c r="D382" s="7">
        <v>-97.1415807377641</v>
      </c>
      <c r="E382" s="5" t="s">
        <v>12</v>
      </c>
      <c r="F382" s="5" t="s">
        <v>12</v>
      </c>
      <c r="G382" s="5" t="s">
        <v>34</v>
      </c>
      <c r="H382" s="3" t="s">
        <v>485</v>
      </c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5">
        <v>20.0</v>
      </c>
      <c r="B383" s="5">
        <v>25.0</v>
      </c>
      <c r="C383" s="7">
        <v>44.9230902531261</v>
      </c>
      <c r="D383" s="7">
        <v>-97.14137851697</v>
      </c>
      <c r="E383" s="5" t="s">
        <v>12</v>
      </c>
      <c r="F383" s="5" t="s">
        <v>12</v>
      </c>
      <c r="G383" s="5" t="s">
        <v>20</v>
      </c>
      <c r="H383" s="3" t="s">
        <v>486</v>
      </c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5">
        <v>20.0</v>
      </c>
      <c r="B384" s="5">
        <v>26.0</v>
      </c>
      <c r="C384" s="7">
        <v>44.9230777260139</v>
      </c>
      <c r="D384" s="7">
        <v>-97.14117629622</v>
      </c>
      <c r="E384" s="5" t="s">
        <v>12</v>
      </c>
      <c r="F384" s="5" t="s">
        <v>12</v>
      </c>
      <c r="G384" s="5" t="s">
        <v>487</v>
      </c>
      <c r="H384" s="3" t="s">
        <v>488</v>
      </c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5">
        <v>20.0</v>
      </c>
      <c r="B385" s="5">
        <v>27.0</v>
      </c>
      <c r="C385" s="7">
        <v>44.9230651989017</v>
      </c>
      <c r="D385" s="7">
        <v>-97.140974075514</v>
      </c>
      <c r="E385" s="5" t="s">
        <v>12</v>
      </c>
      <c r="F385" s="5" t="s">
        <v>12</v>
      </c>
      <c r="G385" s="5" t="s">
        <v>198</v>
      </c>
      <c r="H385" s="8" t="s">
        <v>489</v>
      </c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5">
        <v>21.0</v>
      </c>
      <c r="B386" s="5">
        <v>8.0</v>
      </c>
      <c r="C386" s="7">
        <v>44.9231600305236</v>
      </c>
      <c r="D386" s="7">
        <v>-97.1448339832433</v>
      </c>
      <c r="E386" s="5" t="s">
        <v>12</v>
      </c>
      <c r="F386" s="5" t="s">
        <v>12</v>
      </c>
      <c r="G386" s="5" t="s">
        <v>305</v>
      </c>
      <c r="H386" s="3" t="s">
        <v>490</v>
      </c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5">
        <v>21.0</v>
      </c>
      <c r="B387" s="5">
        <v>9.0</v>
      </c>
      <c r="C387" s="7">
        <v>44.9231475034114</v>
      </c>
      <c r="D387" s="7">
        <v>-97.1446317622476</v>
      </c>
      <c r="E387" s="5" t="s">
        <v>12</v>
      </c>
      <c r="F387" s="5" t="s">
        <v>12</v>
      </c>
      <c r="G387" s="5" t="s">
        <v>399</v>
      </c>
      <c r="H387" s="8" t="s">
        <v>491</v>
      </c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5">
        <v>21.0</v>
      </c>
      <c r="B388" s="5">
        <v>10.0</v>
      </c>
      <c r="C388" s="7">
        <v>44.9231349762993</v>
      </c>
      <c r="D388" s="7">
        <v>-97.1444295412961</v>
      </c>
      <c r="E388" s="5" t="s">
        <v>12</v>
      </c>
      <c r="F388" s="5" t="s">
        <v>12</v>
      </c>
      <c r="G388" s="5" t="s">
        <v>88</v>
      </c>
      <c r="H388" s="8" t="s">
        <v>492</v>
      </c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5">
        <v>21.0</v>
      </c>
      <c r="B389" s="5">
        <v>11.0</v>
      </c>
      <c r="C389" s="7">
        <v>44.9231224491871</v>
      </c>
      <c r="D389" s="7">
        <v>-97.1442273203887</v>
      </c>
      <c r="E389" s="5" t="s">
        <v>12</v>
      </c>
      <c r="F389" s="5" t="s">
        <v>12</v>
      </c>
      <c r="G389" s="5" t="s">
        <v>419</v>
      </c>
      <c r="H389" s="8" t="s">
        <v>493</v>
      </c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5">
        <v>21.0</v>
      </c>
      <c r="B390" s="5">
        <v>12.0</v>
      </c>
      <c r="C390" s="7">
        <v>44.923109922075</v>
      </c>
      <c r="D390" s="7">
        <v>-97.1440250995254</v>
      </c>
      <c r="E390" s="5" t="s">
        <v>12</v>
      </c>
      <c r="F390" s="5" t="s">
        <v>12</v>
      </c>
      <c r="G390" s="5" t="s">
        <v>494</v>
      </c>
      <c r="H390" s="8" t="s">
        <v>495</v>
      </c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5">
        <v>21.0</v>
      </c>
      <c r="B391" s="5">
        <v>13.0</v>
      </c>
      <c r="C391" s="7">
        <v>44.9230973949628</v>
      </c>
      <c r="D391" s="7">
        <v>-97.1438228785959</v>
      </c>
      <c r="E391" s="5" t="s">
        <v>12</v>
      </c>
      <c r="F391" s="5" t="s">
        <v>12</v>
      </c>
      <c r="G391" s="5" t="s">
        <v>34</v>
      </c>
      <c r="H391" s="3" t="s">
        <v>496</v>
      </c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5">
        <v>21.0</v>
      </c>
      <c r="B392" s="5">
        <v>14.0</v>
      </c>
      <c r="C392" s="7">
        <v>44.9230848678507</v>
      </c>
      <c r="D392" s="7">
        <v>-97.1436206576886</v>
      </c>
      <c r="E392" s="5" t="s">
        <v>12</v>
      </c>
      <c r="F392" s="5" t="s">
        <v>12</v>
      </c>
      <c r="G392" s="5" t="s">
        <v>419</v>
      </c>
      <c r="H392" s="8" t="s">
        <v>497</v>
      </c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5">
        <v>21.0</v>
      </c>
      <c r="B393" s="5">
        <v>15.0</v>
      </c>
      <c r="C393" s="7">
        <v>44.9230723407385</v>
      </c>
      <c r="D393" s="7">
        <v>-97.1434184372</v>
      </c>
      <c r="E393" s="5" t="s">
        <v>12</v>
      </c>
      <c r="F393" s="5" t="s">
        <v>12</v>
      </c>
      <c r="G393" s="5" t="s">
        <v>498</v>
      </c>
      <c r="H393" s="8" t="s">
        <v>499</v>
      </c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5">
        <v>21.0</v>
      </c>
      <c r="B394" s="5">
        <v>16.0</v>
      </c>
      <c r="C394" s="7">
        <v>44.9230598136263</v>
      </c>
      <c r="D394" s="7">
        <v>-97.1432162165131</v>
      </c>
      <c r="E394" s="5" t="s">
        <v>12</v>
      </c>
      <c r="F394" s="5" t="s">
        <v>12</v>
      </c>
      <c r="G394" s="5" t="s">
        <v>124</v>
      </c>
      <c r="H394" s="8" t="s">
        <v>500</v>
      </c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5">
        <v>21.0</v>
      </c>
      <c r="B395" s="5">
        <v>17.0</v>
      </c>
      <c r="C395" s="7">
        <v>44.9230472865142</v>
      </c>
      <c r="D395" s="7">
        <v>-97.1430139958702</v>
      </c>
      <c r="E395" s="5" t="s">
        <v>12</v>
      </c>
      <c r="F395" s="5" t="s">
        <v>12</v>
      </c>
      <c r="G395" s="5" t="s">
        <v>419</v>
      </c>
      <c r="H395" s="8" t="s">
        <v>501</v>
      </c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5">
        <v>21.0</v>
      </c>
      <c r="B396" s="5">
        <v>18.0</v>
      </c>
      <c r="C396" s="7">
        <v>44.923034759402</v>
      </c>
      <c r="D396" s="7">
        <v>-97.1428117752714</v>
      </c>
      <c r="E396" s="5" t="s">
        <v>12</v>
      </c>
      <c r="F396" s="5" t="s">
        <v>12</v>
      </c>
      <c r="G396" s="5" t="s">
        <v>223</v>
      </c>
      <c r="H396" s="8" t="s">
        <v>502</v>
      </c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5">
        <v>21.0</v>
      </c>
      <c r="B397" s="5">
        <v>19.0</v>
      </c>
      <c r="C397" s="7">
        <v>44.9230222322899</v>
      </c>
      <c r="D397" s="7">
        <v>-97.1426095547167</v>
      </c>
      <c r="E397" s="5" t="s">
        <v>12</v>
      </c>
      <c r="F397" s="5" t="s">
        <v>12</v>
      </c>
      <c r="G397" s="5" t="s">
        <v>242</v>
      </c>
      <c r="H397" s="3" t="s">
        <v>503</v>
      </c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5">
        <v>21.0</v>
      </c>
      <c r="B398" s="5">
        <v>20.0</v>
      </c>
      <c r="C398" s="7">
        <v>44.9230097051777</v>
      </c>
      <c r="D398" s="7">
        <v>-97.1424073342062</v>
      </c>
      <c r="E398" s="5" t="s">
        <v>12</v>
      </c>
      <c r="F398" s="5" t="s">
        <v>12</v>
      </c>
      <c r="G398" s="5" t="s">
        <v>419</v>
      </c>
      <c r="H398" s="8" t="s">
        <v>504</v>
      </c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5">
        <v>21.0</v>
      </c>
      <c r="B399" s="5">
        <v>21.0</v>
      </c>
      <c r="C399" s="7">
        <v>44.9229971780656</v>
      </c>
      <c r="D399" s="7">
        <v>-97.1422051137397</v>
      </c>
      <c r="E399" s="5" t="s">
        <v>12</v>
      </c>
      <c r="F399" s="5" t="s">
        <v>12</v>
      </c>
      <c r="G399" s="5" t="s">
        <v>505</v>
      </c>
      <c r="H399" s="8" t="s">
        <v>506</v>
      </c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5">
        <v>21.0</v>
      </c>
      <c r="B400" s="5">
        <v>22.0</v>
      </c>
      <c r="C400" s="7">
        <v>44.9229846509534</v>
      </c>
      <c r="D400" s="7">
        <v>-97.1420028933173</v>
      </c>
      <c r="E400" s="5" t="s">
        <v>12</v>
      </c>
      <c r="F400" s="5" t="s">
        <v>12</v>
      </c>
      <c r="G400" s="5" t="s">
        <v>507</v>
      </c>
      <c r="H400" s="8" t="s">
        <v>508</v>
      </c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5">
        <v>21.0</v>
      </c>
      <c r="B401" s="5">
        <v>23.0</v>
      </c>
      <c r="C401" s="7">
        <v>44.9229721238412</v>
      </c>
      <c r="D401" s="7">
        <v>-97.141800672939</v>
      </c>
      <c r="E401" s="5" t="s">
        <v>12</v>
      </c>
      <c r="F401" s="5" t="s">
        <v>12</v>
      </c>
      <c r="G401" s="5" t="s">
        <v>419</v>
      </c>
      <c r="H401" s="8" t="s">
        <v>509</v>
      </c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5">
        <v>21.0</v>
      </c>
      <c r="B402" s="5">
        <v>24.0</v>
      </c>
      <c r="C402" s="7">
        <v>44.9229595967291</v>
      </c>
      <c r="D402" s="7">
        <v>-97.1415984526048</v>
      </c>
      <c r="E402" s="5" t="s">
        <v>12</v>
      </c>
      <c r="F402" s="5" t="s">
        <v>12</v>
      </c>
      <c r="G402" s="5" t="s">
        <v>124</v>
      </c>
      <c r="H402" s="8" t="s">
        <v>510</v>
      </c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5">
        <v>21.0</v>
      </c>
      <c r="B403" s="5">
        <v>25.0</v>
      </c>
      <c r="C403" s="7">
        <v>44.9229470696169</v>
      </c>
      <c r="D403" s="7">
        <v>-97.1413962323147</v>
      </c>
      <c r="E403" s="5" t="s">
        <v>12</v>
      </c>
      <c r="F403" s="5" t="s">
        <v>12</v>
      </c>
      <c r="G403" s="5" t="s">
        <v>511</v>
      </c>
      <c r="H403" s="8" t="s">
        <v>512</v>
      </c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5">
        <v>21.0</v>
      </c>
      <c r="B404" s="5">
        <v>26.0</v>
      </c>
      <c r="C404" s="7">
        <v>44.9229345425048</v>
      </c>
      <c r="D404" s="7">
        <v>-97.1411940120687</v>
      </c>
      <c r="E404" s="5" t="s">
        <v>12</v>
      </c>
      <c r="F404" s="5" t="s">
        <v>12</v>
      </c>
      <c r="G404" s="5" t="s">
        <v>412</v>
      </c>
      <c r="H404" s="3" t="s">
        <v>513</v>
      </c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5">
        <v>21.0</v>
      </c>
      <c r="B405" s="5">
        <v>27.0</v>
      </c>
      <c r="C405" s="7">
        <v>44.9229220153926</v>
      </c>
      <c r="D405" s="7">
        <v>-97.1409917918668</v>
      </c>
      <c r="E405" s="5" t="s">
        <v>12</v>
      </c>
      <c r="F405" s="5" t="s">
        <v>12</v>
      </c>
      <c r="G405" s="5" t="s">
        <v>419</v>
      </c>
      <c r="H405" s="8" t="s">
        <v>514</v>
      </c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5">
        <v>22.0</v>
      </c>
      <c r="B406" s="5">
        <v>9.0</v>
      </c>
      <c r="C406" s="7">
        <v>44.9230043199025</v>
      </c>
      <c r="D406" s="7">
        <v>-97.1446494694839</v>
      </c>
      <c r="E406" s="5" t="s">
        <v>12</v>
      </c>
      <c r="F406" s="5" t="s">
        <v>12</v>
      </c>
      <c r="G406" s="5" t="s">
        <v>307</v>
      </c>
      <c r="H406" s="3" t="s">
        <v>515</v>
      </c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5">
        <v>22.0</v>
      </c>
      <c r="B407" s="5">
        <v>10.0</v>
      </c>
      <c r="C407" s="7">
        <v>44.9229917927903</v>
      </c>
      <c r="D407" s="7">
        <v>-97.1444472490364</v>
      </c>
      <c r="E407" s="5" t="s">
        <v>12</v>
      </c>
      <c r="F407" s="5" t="s">
        <v>12</v>
      </c>
      <c r="G407" s="5" t="s">
        <v>13</v>
      </c>
      <c r="H407" s="3" t="s">
        <v>516</v>
      </c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5">
        <v>22.0</v>
      </c>
      <c r="B408" s="5">
        <v>11.0</v>
      </c>
      <c r="C408" s="7">
        <v>44.9229792656782</v>
      </c>
      <c r="D408" s="7">
        <v>-97.144245028633</v>
      </c>
      <c r="E408" s="5" t="s">
        <v>12</v>
      </c>
      <c r="F408" s="5" t="s">
        <v>12</v>
      </c>
      <c r="G408" s="5" t="s">
        <v>15</v>
      </c>
      <c r="H408" s="3" t="s">
        <v>517</v>
      </c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5">
        <v>22.0</v>
      </c>
      <c r="B409" s="5">
        <v>12.0</v>
      </c>
      <c r="C409" s="7">
        <v>44.922966738566</v>
      </c>
      <c r="D409" s="7">
        <v>-97.1440428082737</v>
      </c>
      <c r="E409" s="5" t="s">
        <v>12</v>
      </c>
      <c r="F409" s="5" t="s">
        <v>12</v>
      </c>
      <c r="G409" s="5" t="s">
        <v>17</v>
      </c>
      <c r="H409" s="3" t="s">
        <v>518</v>
      </c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5">
        <v>22.0</v>
      </c>
      <c r="B410" s="5">
        <v>13.0</v>
      </c>
      <c r="C410" s="7">
        <v>44.9229542114538</v>
      </c>
      <c r="D410" s="7">
        <v>-97.1438405879585</v>
      </c>
      <c r="E410" s="5" t="s">
        <v>12</v>
      </c>
      <c r="F410" s="5" t="s">
        <v>12</v>
      </c>
      <c r="G410" s="5" t="s">
        <v>13</v>
      </c>
      <c r="H410" s="3" t="s">
        <v>519</v>
      </c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5">
        <v>22.0</v>
      </c>
      <c r="B411" s="5">
        <v>14.0</v>
      </c>
      <c r="C411" s="7">
        <v>44.9229416843417</v>
      </c>
      <c r="D411" s="7">
        <v>-97.1436383676873</v>
      </c>
      <c r="E411" s="5" t="s">
        <v>12</v>
      </c>
      <c r="F411" s="5" t="s">
        <v>12</v>
      </c>
      <c r="G411" s="5" t="s">
        <v>15</v>
      </c>
      <c r="H411" s="3" t="s">
        <v>520</v>
      </c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5">
        <v>22.0</v>
      </c>
      <c r="B412" s="5">
        <v>15.0</v>
      </c>
      <c r="C412" s="7">
        <v>44.9229291572295</v>
      </c>
      <c r="D412" s="7">
        <v>-97.1434361474603</v>
      </c>
      <c r="E412" s="5" t="s">
        <v>12</v>
      </c>
      <c r="F412" s="5" t="s">
        <v>12</v>
      </c>
      <c r="G412" s="5" t="s">
        <v>17</v>
      </c>
      <c r="H412" s="3" t="s">
        <v>521</v>
      </c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5">
        <v>22.0</v>
      </c>
      <c r="B413" s="5">
        <v>16.0</v>
      </c>
      <c r="C413" s="7">
        <v>44.9229166301174</v>
      </c>
      <c r="D413" s="7">
        <v>-97.1432339272773</v>
      </c>
      <c r="E413" s="5" t="s">
        <v>12</v>
      </c>
      <c r="F413" s="5" t="s">
        <v>12</v>
      </c>
      <c r="G413" s="5" t="s">
        <v>13</v>
      </c>
      <c r="H413" s="3" t="s">
        <v>522</v>
      </c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5">
        <v>22.0</v>
      </c>
      <c r="B414" s="5">
        <v>17.0</v>
      </c>
      <c r="C414" s="7">
        <v>44.9229041030052</v>
      </c>
      <c r="D414" s="7">
        <v>-97.1430317071385</v>
      </c>
      <c r="E414" s="5" t="s">
        <v>12</v>
      </c>
      <c r="F414" s="5" t="s">
        <v>12</v>
      </c>
      <c r="G414" s="5" t="s">
        <v>15</v>
      </c>
      <c r="H414" s="3" t="s">
        <v>523</v>
      </c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5">
        <v>22.0</v>
      </c>
      <c r="B415" s="5">
        <v>18.0</v>
      </c>
      <c r="C415" s="7">
        <v>44.922891575893</v>
      </c>
      <c r="D415" s="7">
        <v>-97.1428294870437</v>
      </c>
      <c r="E415" s="5" t="s">
        <v>12</v>
      </c>
      <c r="F415" s="5" t="s">
        <v>12</v>
      </c>
      <c r="G415" s="5" t="s">
        <v>17</v>
      </c>
      <c r="H415" s="3" t="s">
        <v>524</v>
      </c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5">
        <v>22.0</v>
      </c>
      <c r="B416" s="5">
        <v>19.0</v>
      </c>
      <c r="C416" s="7">
        <v>44.9228790487809</v>
      </c>
      <c r="D416" s="7">
        <v>-97.142627266993</v>
      </c>
      <c r="E416" s="5" t="s">
        <v>12</v>
      </c>
      <c r="F416" s="5" t="s">
        <v>12</v>
      </c>
      <c r="G416" s="5" t="s">
        <v>13</v>
      </c>
      <c r="H416" s="3" t="s">
        <v>525</v>
      </c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5">
        <v>22.0</v>
      </c>
      <c r="B417" s="5">
        <v>20.0</v>
      </c>
      <c r="C417" s="7">
        <v>44.9228665216687</v>
      </c>
      <c r="D417" s="7">
        <v>-97.1424250469865</v>
      </c>
      <c r="E417" s="5" t="s">
        <v>12</v>
      </c>
      <c r="F417" s="5" t="s">
        <v>12</v>
      </c>
      <c r="G417" s="5" t="s">
        <v>15</v>
      </c>
      <c r="H417" s="3" t="s">
        <v>526</v>
      </c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5">
        <v>22.0</v>
      </c>
      <c r="B418" s="5">
        <v>21.0</v>
      </c>
      <c r="C418" s="7">
        <v>44.9228539945565</v>
      </c>
      <c r="D418" s="7">
        <v>-97.142222827024</v>
      </c>
      <c r="E418" s="5" t="s">
        <v>12</v>
      </c>
      <c r="F418" s="5" t="s">
        <v>12</v>
      </c>
      <c r="G418" s="5" t="s">
        <v>17</v>
      </c>
      <c r="H418" s="3" t="s">
        <v>527</v>
      </c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5">
        <v>22.0</v>
      </c>
      <c r="B419" s="5">
        <v>22.0</v>
      </c>
      <c r="C419" s="7">
        <v>44.9228414674444</v>
      </c>
      <c r="D419" s="7">
        <v>-97.1420206071056</v>
      </c>
      <c r="E419" s="5" t="s">
        <v>12</v>
      </c>
      <c r="F419" s="5" t="s">
        <v>12</v>
      </c>
      <c r="G419" s="5" t="s">
        <v>13</v>
      </c>
      <c r="H419" s="3" t="s">
        <v>528</v>
      </c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5">
        <v>22.0</v>
      </c>
      <c r="B420" s="5">
        <v>23.0</v>
      </c>
      <c r="C420" s="7">
        <v>44.9228289403322</v>
      </c>
      <c r="D420" s="7">
        <v>-97.1418183872313</v>
      </c>
      <c r="E420" s="5" t="s">
        <v>12</v>
      </c>
      <c r="F420" s="5" t="s">
        <v>12</v>
      </c>
      <c r="G420" s="5" t="s">
        <v>15</v>
      </c>
      <c r="H420" s="3" t="s">
        <v>529</v>
      </c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5">
        <v>22.0</v>
      </c>
      <c r="B421" s="5">
        <v>24.0</v>
      </c>
      <c r="C421" s="7">
        <v>44.9228164132201</v>
      </c>
      <c r="D421" s="7">
        <v>-97.1416161674011</v>
      </c>
      <c r="E421" s="5" t="s">
        <v>12</v>
      </c>
      <c r="F421" s="5" t="s">
        <v>12</v>
      </c>
      <c r="G421" s="5" t="s">
        <v>17</v>
      </c>
      <c r="H421" s="3" t="s">
        <v>530</v>
      </c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5">
        <v>23.0</v>
      </c>
      <c r="B422" s="5">
        <v>11.0</v>
      </c>
      <c r="C422" s="7">
        <v>44.9228360821691</v>
      </c>
      <c r="D422" s="7">
        <v>-97.1442627368333</v>
      </c>
      <c r="E422" s="5" t="s">
        <v>12</v>
      </c>
      <c r="F422" s="5" t="s">
        <v>12</v>
      </c>
      <c r="G422" s="5" t="s">
        <v>20</v>
      </c>
      <c r="H422" s="3" t="s">
        <v>531</v>
      </c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5">
        <v>23.0</v>
      </c>
      <c r="B423" s="5">
        <v>12.0</v>
      </c>
      <c r="C423" s="7">
        <v>44.9228235550569</v>
      </c>
      <c r="D423" s="7">
        <v>-97.144060516978</v>
      </c>
      <c r="E423" s="5" t="s">
        <v>12</v>
      </c>
      <c r="F423" s="5" t="s">
        <v>12</v>
      </c>
      <c r="G423" s="5" t="s">
        <v>425</v>
      </c>
      <c r="H423" s="8" t="s">
        <v>532</v>
      </c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5">
        <v>23.0</v>
      </c>
      <c r="B424" s="5">
        <v>13.0</v>
      </c>
      <c r="C424" s="7">
        <v>44.9228110279447</v>
      </c>
      <c r="D424" s="7">
        <v>-97.1438582971667</v>
      </c>
      <c r="E424" s="5" t="s">
        <v>12</v>
      </c>
      <c r="F424" s="5" t="s">
        <v>12</v>
      </c>
      <c r="G424" s="5" t="s">
        <v>533</v>
      </c>
      <c r="H424" s="3" t="s">
        <v>534</v>
      </c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5">
        <v>23.0</v>
      </c>
      <c r="B425" s="5">
        <v>14.0</v>
      </c>
      <c r="C425" s="7">
        <v>44.9227985008326</v>
      </c>
      <c r="D425" s="7">
        <v>-97.1436560773995</v>
      </c>
      <c r="E425" s="5" t="s">
        <v>12</v>
      </c>
      <c r="F425" s="5" t="s">
        <v>12</v>
      </c>
      <c r="G425" s="5" t="s">
        <v>20</v>
      </c>
      <c r="H425" s="3" t="s">
        <v>535</v>
      </c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5">
        <v>23.0</v>
      </c>
      <c r="B426" s="5">
        <v>15.0</v>
      </c>
      <c r="C426" s="7">
        <v>44.9227859737204</v>
      </c>
      <c r="D426" s="7">
        <v>-97.1434538576764</v>
      </c>
      <c r="E426" s="5" t="s">
        <v>12</v>
      </c>
      <c r="F426" s="5" t="s">
        <v>12</v>
      </c>
      <c r="G426" s="5" t="s">
        <v>24</v>
      </c>
      <c r="H426" s="3" t="s">
        <v>536</v>
      </c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5">
        <v>23.0</v>
      </c>
      <c r="B427" s="5">
        <v>16.0</v>
      </c>
      <c r="C427" s="7">
        <v>44.9227734466083</v>
      </c>
      <c r="D427" s="7">
        <v>-97.1432516379975</v>
      </c>
      <c r="E427" s="5" t="s">
        <v>12</v>
      </c>
      <c r="F427" s="5" t="s">
        <v>12</v>
      </c>
      <c r="G427" s="5" t="s">
        <v>34</v>
      </c>
      <c r="H427" s="3" t="s">
        <v>537</v>
      </c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5">
        <v>23.0</v>
      </c>
      <c r="B428" s="5">
        <v>17.0</v>
      </c>
      <c r="C428" s="7">
        <v>44.9227609194961</v>
      </c>
      <c r="D428" s="7">
        <v>-97.1430494183627</v>
      </c>
      <c r="E428" s="5" t="s">
        <v>12</v>
      </c>
      <c r="F428" s="5" t="s">
        <v>12</v>
      </c>
      <c r="G428" s="5" t="s">
        <v>20</v>
      </c>
      <c r="H428" s="3" t="s">
        <v>538</v>
      </c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5">
        <v>23.0</v>
      </c>
      <c r="B429" s="5">
        <v>18.0</v>
      </c>
      <c r="C429" s="7">
        <v>44.922748392384</v>
      </c>
      <c r="D429" s="7">
        <v>-97.1428471987719</v>
      </c>
      <c r="E429" s="5" t="s">
        <v>12</v>
      </c>
      <c r="F429" s="5" t="s">
        <v>12</v>
      </c>
      <c r="G429" s="5" t="s">
        <v>24</v>
      </c>
      <c r="H429" s="3" t="s">
        <v>539</v>
      </c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5">
        <v>23.0</v>
      </c>
      <c r="B430" s="5">
        <v>19.0</v>
      </c>
      <c r="C430" s="7">
        <v>44.9227358652718</v>
      </c>
      <c r="D430" s="7">
        <v>-97.1426449792252</v>
      </c>
      <c r="E430" s="5" t="s">
        <v>12</v>
      </c>
      <c r="F430" s="5" t="s">
        <v>12</v>
      </c>
      <c r="G430" s="5" t="s">
        <v>34</v>
      </c>
      <c r="H430" s="3" t="s">
        <v>540</v>
      </c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5">
        <v>23.0</v>
      </c>
      <c r="B431" s="5">
        <v>20.0</v>
      </c>
      <c r="C431" s="7">
        <v>44.9227233381596</v>
      </c>
      <c r="D431" s="7">
        <v>-97.1424427597227</v>
      </c>
      <c r="E431" s="5" t="s">
        <v>12</v>
      </c>
      <c r="F431" s="5" t="s">
        <v>12</v>
      </c>
      <c r="G431" s="5" t="s">
        <v>20</v>
      </c>
      <c r="H431" s="3" t="s">
        <v>541</v>
      </c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5">
        <v>23.0</v>
      </c>
      <c r="B432" s="5">
        <v>21.0</v>
      </c>
      <c r="C432" s="7">
        <v>44.9227108110475</v>
      </c>
      <c r="D432" s="7">
        <v>-97.1422405402642</v>
      </c>
      <c r="E432" s="5" t="s">
        <v>12</v>
      </c>
      <c r="F432" s="5" t="s">
        <v>12</v>
      </c>
      <c r="G432" s="5" t="s">
        <v>24</v>
      </c>
      <c r="H432" s="3" t="s">
        <v>542</v>
      </c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5">
        <v>23.0</v>
      </c>
      <c r="B433" s="5">
        <v>22.0</v>
      </c>
      <c r="C433" s="7">
        <v>44.9226982839353</v>
      </c>
      <c r="D433" s="7">
        <v>-97.1420383208497</v>
      </c>
      <c r="E433" s="5" t="s">
        <v>12</v>
      </c>
      <c r="F433" s="5" t="s">
        <v>12</v>
      </c>
      <c r="G433" s="5" t="s">
        <v>34</v>
      </c>
      <c r="H433" s="3" t="s">
        <v>543</v>
      </c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5">
        <v>23.0</v>
      </c>
      <c r="B434" s="5">
        <v>23.0</v>
      </c>
      <c r="C434" s="7">
        <v>44.9226857568232</v>
      </c>
      <c r="D434" s="7">
        <v>-97.1418361014795</v>
      </c>
      <c r="E434" s="5" t="s">
        <v>12</v>
      </c>
      <c r="F434" s="5" t="s">
        <v>12</v>
      </c>
      <c r="G434" s="5" t="s">
        <v>20</v>
      </c>
      <c r="H434" s="3" t="s">
        <v>544</v>
      </c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5">
        <v>23.0</v>
      </c>
      <c r="B435" s="5">
        <v>24.0</v>
      </c>
      <c r="C435" s="7">
        <v>44.922673229711</v>
      </c>
      <c r="D435" s="7">
        <v>-97.1416338821533</v>
      </c>
      <c r="E435" s="5" t="s">
        <v>12</v>
      </c>
      <c r="F435" s="5" t="s">
        <v>12</v>
      </c>
      <c r="G435" s="5" t="s">
        <v>24</v>
      </c>
      <c r="H435" s="3" t="s">
        <v>545</v>
      </c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5">
        <v>23.0</v>
      </c>
      <c r="B436" s="5">
        <v>25.0</v>
      </c>
      <c r="C436" s="7">
        <v>44.9226607025989</v>
      </c>
      <c r="D436" s="7">
        <v>-97.1414316628711</v>
      </c>
      <c r="E436" s="5" t="s">
        <v>12</v>
      </c>
      <c r="F436" s="5" t="s">
        <v>12</v>
      </c>
      <c r="G436" s="5" t="s">
        <v>34</v>
      </c>
      <c r="H436" s="3" t="s">
        <v>546</v>
      </c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5">
        <v>23.0</v>
      </c>
      <c r="B437" s="5">
        <v>26.0</v>
      </c>
      <c r="C437" s="7">
        <v>44.9226481754867</v>
      </c>
      <c r="D437" s="7">
        <v>-97.1412294436331</v>
      </c>
      <c r="E437" s="5" t="s">
        <v>12</v>
      </c>
      <c r="F437" s="5" t="s">
        <v>12</v>
      </c>
      <c r="G437" s="5" t="s">
        <v>20</v>
      </c>
      <c r="H437" s="3" t="s">
        <v>547</v>
      </c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5">
        <v>23.0</v>
      </c>
      <c r="B438" s="5">
        <v>27.0</v>
      </c>
      <c r="C438" s="7">
        <v>44.9226356483745</v>
      </c>
      <c r="D438" s="7">
        <v>-97.1410272244392</v>
      </c>
      <c r="E438" s="5" t="s">
        <v>12</v>
      </c>
      <c r="F438" s="5" t="s">
        <v>12</v>
      </c>
      <c r="G438" s="5" t="s">
        <v>24</v>
      </c>
      <c r="H438" s="3" t="s">
        <v>548</v>
      </c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5">
        <v>24.0</v>
      </c>
      <c r="B439" s="5">
        <v>12.0</v>
      </c>
      <c r="C439" s="7">
        <v>44.9226803715478</v>
      </c>
      <c r="D439" s="7">
        <v>-97.1440782256377</v>
      </c>
      <c r="E439" s="5" t="s">
        <v>12</v>
      </c>
      <c r="F439" s="5" t="s">
        <v>12</v>
      </c>
      <c r="G439" s="5" t="s">
        <v>305</v>
      </c>
      <c r="H439" s="3" t="s">
        <v>549</v>
      </c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5">
        <v>24.0</v>
      </c>
      <c r="B440" s="5">
        <v>13.0</v>
      </c>
      <c r="C440" s="7">
        <v>44.9226678444357</v>
      </c>
      <c r="D440" s="7">
        <v>-97.1438760063305</v>
      </c>
      <c r="E440" s="5" t="s">
        <v>12</v>
      </c>
      <c r="F440" s="5" t="s">
        <v>12</v>
      </c>
      <c r="G440" s="5" t="s">
        <v>550</v>
      </c>
      <c r="H440" s="8" t="s">
        <v>551</v>
      </c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5">
        <v>24.0</v>
      </c>
      <c r="B441" s="5">
        <v>14.0</v>
      </c>
      <c r="C441" s="7">
        <v>44.9226553173235</v>
      </c>
      <c r="D441" s="7">
        <v>-97.1436737870673</v>
      </c>
      <c r="E441" s="5" t="s">
        <v>12</v>
      </c>
      <c r="F441" s="5" t="s">
        <v>12</v>
      </c>
      <c r="G441" s="5" t="s">
        <v>225</v>
      </c>
      <c r="H441" s="8" t="s">
        <v>552</v>
      </c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5">
        <v>24.0</v>
      </c>
      <c r="B442" s="5">
        <v>15.0</v>
      </c>
      <c r="C442" s="7">
        <v>44.9226427902114</v>
      </c>
      <c r="D442" s="7">
        <v>-97.1434715678483</v>
      </c>
      <c r="E442" s="5" t="s">
        <v>12</v>
      </c>
      <c r="F442" s="5" t="s">
        <v>12</v>
      </c>
      <c r="G442" s="5" t="s">
        <v>419</v>
      </c>
      <c r="H442" s="8" t="s">
        <v>553</v>
      </c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5">
        <v>24.0</v>
      </c>
      <c r="B443" s="5">
        <v>16.0</v>
      </c>
      <c r="C443" s="7">
        <v>44.9226302630992</v>
      </c>
      <c r="D443" s="7">
        <v>-97.1432693486733</v>
      </c>
      <c r="E443" s="5" t="s">
        <v>12</v>
      </c>
      <c r="F443" s="5" t="s">
        <v>12</v>
      </c>
      <c r="G443" s="5" t="s">
        <v>223</v>
      </c>
      <c r="H443" s="8" t="s">
        <v>554</v>
      </c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5">
        <v>24.0</v>
      </c>
      <c r="B444" s="5">
        <v>17.0</v>
      </c>
      <c r="C444" s="7">
        <v>44.922617735987</v>
      </c>
      <c r="D444" s="7">
        <v>-97.1430671295424</v>
      </c>
      <c r="E444" s="5" t="s">
        <v>12</v>
      </c>
      <c r="F444" s="5" t="s">
        <v>12</v>
      </c>
      <c r="G444" s="5" t="s">
        <v>555</v>
      </c>
      <c r="H444" s="8" t="s">
        <v>556</v>
      </c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5">
        <v>24.0</v>
      </c>
      <c r="B445" s="5">
        <v>18.0</v>
      </c>
      <c r="C445" s="7">
        <v>44.9226052088749</v>
      </c>
      <c r="D445" s="7">
        <v>-97.1428649104557</v>
      </c>
      <c r="E445" s="5" t="s">
        <v>12</v>
      </c>
      <c r="F445" s="5" t="s">
        <v>12</v>
      </c>
      <c r="G445" s="5" t="s">
        <v>557</v>
      </c>
      <c r="H445" s="8" t="s">
        <v>558</v>
      </c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5">
        <v>24.0</v>
      </c>
      <c r="B446" s="5">
        <v>19.0</v>
      </c>
      <c r="C446" s="7">
        <v>44.9225926817627</v>
      </c>
      <c r="D446" s="7">
        <v>-97.142662691413</v>
      </c>
      <c r="E446" s="5" t="s">
        <v>12</v>
      </c>
      <c r="F446" s="5" t="s">
        <v>12</v>
      </c>
      <c r="G446" s="5" t="s">
        <v>498</v>
      </c>
      <c r="H446" s="8" t="s">
        <v>559</v>
      </c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5">
        <v>24.0</v>
      </c>
      <c r="B447" s="5">
        <v>20.0</v>
      </c>
      <c r="C447" s="7">
        <v>44.9225801546506</v>
      </c>
      <c r="D447" s="7">
        <v>-97.1424604724144</v>
      </c>
      <c r="E447" s="5" t="s">
        <v>12</v>
      </c>
      <c r="F447" s="5" t="s">
        <v>12</v>
      </c>
      <c r="G447" s="5" t="s">
        <v>494</v>
      </c>
      <c r="H447" s="8" t="s">
        <v>560</v>
      </c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5">
        <v>24.0</v>
      </c>
      <c r="B448" s="5">
        <v>21.0</v>
      </c>
      <c r="C448" s="7">
        <v>44.9225676275384</v>
      </c>
      <c r="D448" s="7">
        <v>-97.14225825346</v>
      </c>
      <c r="E448" s="5" t="s">
        <v>12</v>
      </c>
      <c r="F448" s="5" t="s">
        <v>12</v>
      </c>
      <c r="G448" s="5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5">
        <v>24.0</v>
      </c>
      <c r="B449" s="5">
        <v>22.0</v>
      </c>
      <c r="C449" s="7">
        <v>44.9225551004263</v>
      </c>
      <c r="D449" s="7">
        <v>-97.1420560345495</v>
      </c>
      <c r="E449" s="5" t="s">
        <v>12</v>
      </c>
      <c r="F449" s="5" t="s">
        <v>12</v>
      </c>
      <c r="G449" s="5" t="s">
        <v>244</v>
      </c>
      <c r="H449" s="8" t="s">
        <v>561</v>
      </c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5">
        <v>24.0</v>
      </c>
      <c r="B450" s="5">
        <v>23.0</v>
      </c>
      <c r="C450" s="7">
        <v>44.9225425733141</v>
      </c>
      <c r="D450" s="7">
        <v>-97.1418538156832</v>
      </c>
      <c r="E450" s="5" t="s">
        <v>12</v>
      </c>
      <c r="F450" s="5" t="s">
        <v>12</v>
      </c>
      <c r="G450" s="5" t="s">
        <v>555</v>
      </c>
      <c r="H450" s="8" t="s">
        <v>562</v>
      </c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5">
        <v>24.0</v>
      </c>
      <c r="B451" s="5">
        <v>24.0</v>
      </c>
      <c r="C451" s="7">
        <v>44.9225300462019</v>
      </c>
      <c r="D451" s="7">
        <v>-97.141651596861</v>
      </c>
      <c r="E451" s="5" t="s">
        <v>12</v>
      </c>
      <c r="F451" s="5" t="s">
        <v>12</v>
      </c>
      <c r="G451" s="5" t="s">
        <v>563</v>
      </c>
      <c r="H451" s="3" t="s">
        <v>564</v>
      </c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5">
        <v>24.0</v>
      </c>
      <c r="B452" s="5">
        <v>25.0</v>
      </c>
      <c r="C452" s="7">
        <v>44.9225175190898</v>
      </c>
      <c r="D452" s="7">
        <v>-97.1414493780829</v>
      </c>
      <c r="E452" s="5" t="s">
        <v>12</v>
      </c>
      <c r="F452" s="5" t="s">
        <v>12</v>
      </c>
      <c r="G452" s="5" t="s">
        <v>565</v>
      </c>
      <c r="H452" s="12" t="s">
        <v>566</v>
      </c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5">
        <v>24.0</v>
      </c>
      <c r="B453" s="5">
        <v>26.0</v>
      </c>
      <c r="C453" s="7">
        <v>44.9225049919776</v>
      </c>
      <c r="D453" s="7">
        <v>-97.1412471593489</v>
      </c>
      <c r="E453" s="5" t="s">
        <v>12</v>
      </c>
      <c r="F453" s="5" t="s">
        <v>12</v>
      </c>
      <c r="G453" s="5" t="s">
        <v>567</v>
      </c>
      <c r="H453" s="12" t="s">
        <v>568</v>
      </c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5">
        <v>24.0</v>
      </c>
      <c r="B454" s="5">
        <v>27.0</v>
      </c>
      <c r="C454" s="7">
        <v>44.9224924648655</v>
      </c>
      <c r="D454" s="7">
        <v>-97.1410449406589</v>
      </c>
      <c r="E454" s="5" t="s">
        <v>12</v>
      </c>
      <c r="F454" s="5" t="s">
        <v>12</v>
      </c>
      <c r="G454" s="5" t="s">
        <v>569</v>
      </c>
      <c r="H454" s="12" t="s">
        <v>570</v>
      </c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5">
        <v>25.0</v>
      </c>
      <c r="B455" s="5">
        <v>13.0</v>
      </c>
      <c r="C455" s="7">
        <v>44.9225246609266</v>
      </c>
      <c r="D455" s="7">
        <v>-97.1438937154502</v>
      </c>
      <c r="E455" s="5" t="s">
        <v>12</v>
      </c>
      <c r="F455" s="5" t="s">
        <v>12</v>
      </c>
      <c r="G455" s="5" t="s">
        <v>13</v>
      </c>
      <c r="H455" s="3" t="s">
        <v>571</v>
      </c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5">
        <v>25.0</v>
      </c>
      <c r="B456" s="5">
        <v>14.0</v>
      </c>
      <c r="C456" s="7">
        <v>44.9225121338144</v>
      </c>
      <c r="D456" s="7">
        <v>-97.143691496691</v>
      </c>
      <c r="E456" s="5" t="s">
        <v>12</v>
      </c>
      <c r="F456" s="5" t="s">
        <v>12</v>
      </c>
      <c r="G456" s="5" t="s">
        <v>17</v>
      </c>
      <c r="H456" s="13" t="s">
        <v>572</v>
      </c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5">
        <v>25.0</v>
      </c>
      <c r="B457" s="5">
        <v>15.0</v>
      </c>
      <c r="C457" s="7">
        <v>44.9224996067023</v>
      </c>
      <c r="D457" s="7">
        <v>-97.143489277976</v>
      </c>
      <c r="E457" s="5" t="s">
        <v>12</v>
      </c>
      <c r="F457" s="5" t="s">
        <v>12</v>
      </c>
      <c r="G457" s="5" t="s">
        <v>15</v>
      </c>
      <c r="H457" s="3" t="s">
        <v>573</v>
      </c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5">
        <v>25.0</v>
      </c>
      <c r="B458" s="5">
        <v>16.0</v>
      </c>
      <c r="C458" s="7">
        <v>44.9224870795901</v>
      </c>
      <c r="D458" s="7">
        <v>-97.143287059305</v>
      </c>
      <c r="E458" s="5" t="s">
        <v>12</v>
      </c>
      <c r="F458" s="5" t="s">
        <v>12</v>
      </c>
      <c r="G458" s="5" t="s">
        <v>13</v>
      </c>
      <c r="H458" s="3" t="s">
        <v>574</v>
      </c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5">
        <v>25.0</v>
      </c>
      <c r="B459" s="5">
        <v>17.0</v>
      </c>
      <c r="C459" s="7">
        <v>44.922474552478</v>
      </c>
      <c r="D459" s="7">
        <v>-97.1430848406781</v>
      </c>
      <c r="E459" s="5" t="s">
        <v>12</v>
      </c>
      <c r="F459" s="5" t="s">
        <v>12</v>
      </c>
      <c r="G459" s="5" t="s">
        <v>17</v>
      </c>
      <c r="H459" s="3" t="s">
        <v>575</v>
      </c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5">
        <v>25.0</v>
      </c>
      <c r="B460" s="5">
        <v>18.0</v>
      </c>
      <c r="C460" s="7">
        <v>44.9224620253658</v>
      </c>
      <c r="D460" s="7">
        <v>-97.1428826220953</v>
      </c>
      <c r="E460" s="5" t="s">
        <v>12</v>
      </c>
      <c r="F460" s="5" t="s">
        <v>12</v>
      </c>
      <c r="G460" s="5" t="s">
        <v>15</v>
      </c>
      <c r="H460" s="3" t="s">
        <v>576</v>
      </c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5">
        <v>25.0</v>
      </c>
      <c r="B461" s="5">
        <v>19.0</v>
      </c>
      <c r="C461" s="7">
        <v>44.9224494982537</v>
      </c>
      <c r="D461" s="7">
        <v>-97.1426804035567</v>
      </c>
      <c r="E461" s="5" t="s">
        <v>12</v>
      </c>
      <c r="F461" s="5" t="s">
        <v>12</v>
      </c>
      <c r="G461" s="5" t="s">
        <v>13</v>
      </c>
      <c r="H461" s="3" t="s">
        <v>577</v>
      </c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5">
        <v>25.0</v>
      </c>
      <c r="B462" s="5">
        <v>20.0</v>
      </c>
      <c r="C462" s="7">
        <v>44.9224369711415</v>
      </c>
      <c r="D462" s="7">
        <v>-97.1424781850621</v>
      </c>
      <c r="E462" s="5" t="s">
        <v>12</v>
      </c>
      <c r="F462" s="5" t="s">
        <v>12</v>
      </c>
      <c r="G462" s="5" t="s">
        <v>17</v>
      </c>
      <c r="H462" s="3" t="s">
        <v>578</v>
      </c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5">
        <v>25.0</v>
      </c>
      <c r="B463" s="5">
        <v>21.0</v>
      </c>
      <c r="C463" s="7">
        <v>44.9224244440294</v>
      </c>
      <c r="D463" s="7">
        <v>-97.1422759666116</v>
      </c>
      <c r="E463" s="5" t="s">
        <v>12</v>
      </c>
      <c r="F463" s="5" t="s">
        <v>12</v>
      </c>
      <c r="G463" s="5" t="s">
        <v>15</v>
      </c>
      <c r="H463" s="3" t="s">
        <v>579</v>
      </c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5">
        <v>25.0</v>
      </c>
      <c r="B464" s="5">
        <v>22.0</v>
      </c>
      <c r="C464" s="7">
        <v>44.9224119169172</v>
      </c>
      <c r="D464" s="7">
        <v>-97.1420737482052</v>
      </c>
      <c r="E464" s="5" t="s">
        <v>12</v>
      </c>
      <c r="F464" s="5" t="s">
        <v>12</v>
      </c>
      <c r="G464" s="5" t="s">
        <v>13</v>
      </c>
      <c r="H464" s="3" t="s">
        <v>580</v>
      </c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5">
        <v>25.0</v>
      </c>
      <c r="B465" s="5">
        <v>23.0</v>
      </c>
      <c r="C465" s="7">
        <v>44.922399389805</v>
      </c>
      <c r="D465" s="7">
        <v>-97.1418715298428</v>
      </c>
      <c r="E465" s="5" t="s">
        <v>12</v>
      </c>
      <c r="F465" s="5" t="s">
        <v>12</v>
      </c>
      <c r="G465" s="5" t="s">
        <v>17</v>
      </c>
      <c r="H465" s="3" t="s">
        <v>581</v>
      </c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5">
        <v>25.0</v>
      </c>
      <c r="B466" s="5">
        <v>24.0</v>
      </c>
      <c r="C466" s="7">
        <v>44.9223868626929</v>
      </c>
      <c r="D466" s="7">
        <v>-97.1416693115246</v>
      </c>
      <c r="E466" s="5" t="s">
        <v>12</v>
      </c>
      <c r="F466" s="5" t="s">
        <v>12</v>
      </c>
      <c r="G466" s="5" t="s">
        <v>15</v>
      </c>
      <c r="H466" s="3" t="s">
        <v>582</v>
      </c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5">
        <v>25.0</v>
      </c>
      <c r="B467" s="5">
        <v>25.0</v>
      </c>
      <c r="C467" s="7">
        <v>44.9223743355807</v>
      </c>
      <c r="D467" s="7">
        <v>-97.1414670932505</v>
      </c>
      <c r="E467" s="5" t="s">
        <v>12</v>
      </c>
      <c r="F467" s="5" t="s">
        <v>12</v>
      </c>
      <c r="G467" s="5" t="s">
        <v>13</v>
      </c>
      <c r="H467" s="3" t="s">
        <v>583</v>
      </c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5">
        <v>25.0</v>
      </c>
      <c r="B468" s="5">
        <v>26.0</v>
      </c>
      <c r="C468" s="7">
        <v>44.9223618084686</v>
      </c>
      <c r="D468" s="7">
        <v>-97.1412648750204</v>
      </c>
      <c r="E468" s="5" t="s">
        <v>12</v>
      </c>
      <c r="F468" s="5" t="s">
        <v>12</v>
      </c>
      <c r="G468" s="5" t="s">
        <v>17</v>
      </c>
      <c r="H468" s="3" t="s">
        <v>584</v>
      </c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5">
        <v>25.0</v>
      </c>
      <c r="B469" s="5">
        <v>27.0</v>
      </c>
      <c r="C469" s="7">
        <v>44.9223492813564</v>
      </c>
      <c r="D469" s="7">
        <v>-97.1410626568344</v>
      </c>
      <c r="E469" s="5" t="s">
        <v>12</v>
      </c>
      <c r="F469" s="5" t="s">
        <v>12</v>
      </c>
      <c r="G469" s="5" t="s">
        <v>15</v>
      </c>
      <c r="H469" s="3" t="s">
        <v>585</v>
      </c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5">
        <v>25.0</v>
      </c>
      <c r="B470" s="5">
        <v>28.0</v>
      </c>
      <c r="C470" s="7">
        <v>44.9223367542443</v>
      </c>
      <c r="D470" s="7">
        <v>-97.1408604386926</v>
      </c>
      <c r="E470" s="5" t="s">
        <v>12</v>
      </c>
      <c r="F470" s="5" t="s">
        <v>12</v>
      </c>
      <c r="G470" s="5" t="s">
        <v>13</v>
      </c>
      <c r="H470" s="3" t="s">
        <v>586</v>
      </c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5">
        <v>26.0</v>
      </c>
      <c r="B471" s="5">
        <v>14.0</v>
      </c>
      <c r="C471" s="7">
        <v>44.9223689503054</v>
      </c>
      <c r="D471" s="7">
        <v>-97.1437092062705</v>
      </c>
      <c r="E471" s="5" t="s">
        <v>12</v>
      </c>
      <c r="F471" s="5" t="s">
        <v>12</v>
      </c>
      <c r="G471" s="5" t="s">
        <v>20</v>
      </c>
      <c r="H471" s="3" t="s">
        <v>587</v>
      </c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5">
        <v>26.0</v>
      </c>
      <c r="B472" s="5">
        <v>15.0</v>
      </c>
      <c r="C472" s="7">
        <v>44.9223564231932</v>
      </c>
      <c r="D472" s="7">
        <v>-97.1435069880594</v>
      </c>
      <c r="E472" s="5" t="s">
        <v>12</v>
      </c>
      <c r="F472" s="5" t="s">
        <v>12</v>
      </c>
      <c r="G472" s="5" t="s">
        <v>24</v>
      </c>
      <c r="H472" s="3" t="s">
        <v>588</v>
      </c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5">
        <v>26.0</v>
      </c>
      <c r="B473" s="5">
        <v>16.0</v>
      </c>
      <c r="C473" s="7">
        <v>44.9223438960811</v>
      </c>
      <c r="D473" s="7">
        <v>-97.1433047698924</v>
      </c>
      <c r="E473" s="5" t="s">
        <v>12</v>
      </c>
      <c r="F473" s="5" t="s">
        <v>12</v>
      </c>
      <c r="G473" s="5" t="s">
        <v>589</v>
      </c>
      <c r="H473" s="8" t="s">
        <v>590</v>
      </c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5">
        <v>26.0</v>
      </c>
      <c r="B474" s="5">
        <v>17.0</v>
      </c>
      <c r="C474" s="7">
        <v>44.9223313689689</v>
      </c>
      <c r="D474" s="7">
        <v>-97.1431025517695</v>
      </c>
      <c r="E474" s="5" t="s">
        <v>12</v>
      </c>
      <c r="F474" s="5" t="s">
        <v>12</v>
      </c>
      <c r="G474" s="5" t="s">
        <v>20</v>
      </c>
      <c r="H474" s="3" t="s">
        <v>591</v>
      </c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5">
        <v>26.0</v>
      </c>
      <c r="B475" s="5">
        <v>18.0</v>
      </c>
      <c r="C475" s="7">
        <v>44.9223188418568</v>
      </c>
      <c r="D475" s="7">
        <v>-97.1429003336907</v>
      </c>
      <c r="E475" s="5" t="s">
        <v>12</v>
      </c>
      <c r="F475" s="5" t="s">
        <v>12</v>
      </c>
      <c r="G475" s="5" t="s">
        <v>24</v>
      </c>
      <c r="H475" s="3" t="s">
        <v>592</v>
      </c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5">
        <v>26.0</v>
      </c>
      <c r="B476" s="5">
        <v>19.0</v>
      </c>
      <c r="C476" s="7">
        <v>44.9223063147446</v>
      </c>
      <c r="D476" s="7">
        <v>-97.142698115656</v>
      </c>
      <c r="E476" s="5" t="s">
        <v>12</v>
      </c>
      <c r="F476" s="5" t="s">
        <v>12</v>
      </c>
      <c r="G476" s="5" t="s">
        <v>593</v>
      </c>
      <c r="H476" s="8" t="s">
        <v>594</v>
      </c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5">
        <v>26.0</v>
      </c>
      <c r="B477" s="5">
        <v>20.0</v>
      </c>
      <c r="C477" s="7">
        <v>44.9222937876325</v>
      </c>
      <c r="D477" s="7">
        <v>-97.1424958976653</v>
      </c>
      <c r="E477" s="5" t="s">
        <v>12</v>
      </c>
      <c r="F477" s="5" t="s">
        <v>12</v>
      </c>
      <c r="G477" s="5" t="s">
        <v>20</v>
      </c>
      <c r="H477" s="3" t="s">
        <v>595</v>
      </c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5">
        <v>26.0</v>
      </c>
      <c r="B478" s="5">
        <v>21.0</v>
      </c>
      <c r="C478" s="7">
        <v>44.9222812605203</v>
      </c>
      <c r="D478" s="7">
        <v>-97.1422936797188</v>
      </c>
      <c r="E478" s="5" t="s">
        <v>12</v>
      </c>
      <c r="F478" s="5" t="s">
        <v>12</v>
      </c>
      <c r="G478" s="5" t="s">
        <v>24</v>
      </c>
      <c r="H478" s="3" t="s">
        <v>596</v>
      </c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5">
        <v>26.0</v>
      </c>
      <c r="B479" s="5">
        <v>22.0</v>
      </c>
      <c r="C479" s="7">
        <v>44.9222687334081</v>
      </c>
      <c r="D479" s="7">
        <v>-97.1420914618163</v>
      </c>
      <c r="E479" s="5" t="s">
        <v>12</v>
      </c>
      <c r="F479" s="5" t="s">
        <v>12</v>
      </c>
      <c r="G479" s="5" t="s">
        <v>593</v>
      </c>
      <c r="H479" s="8" t="s">
        <v>597</v>
      </c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5">
        <v>26.0</v>
      </c>
      <c r="B480" s="5">
        <v>23.0</v>
      </c>
      <c r="C480" s="7">
        <v>44.922256206296</v>
      </c>
      <c r="D480" s="7">
        <v>-97.141889243958</v>
      </c>
      <c r="E480" s="5" t="s">
        <v>12</v>
      </c>
      <c r="F480" s="5" t="s">
        <v>12</v>
      </c>
      <c r="G480" s="5" t="s">
        <v>20</v>
      </c>
      <c r="H480" s="3" t="s">
        <v>598</v>
      </c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5">
        <v>26.0</v>
      </c>
      <c r="B481" s="5">
        <v>24.0</v>
      </c>
      <c r="C481" s="7">
        <v>44.9222436791838</v>
      </c>
      <c r="D481" s="7">
        <v>-97.1416870261438</v>
      </c>
      <c r="E481" s="5" t="s">
        <v>12</v>
      </c>
      <c r="F481" s="5" t="s">
        <v>12</v>
      </c>
      <c r="G481" s="5" t="s">
        <v>24</v>
      </c>
      <c r="H481" s="3" t="s">
        <v>599</v>
      </c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5">
        <v>26.0</v>
      </c>
      <c r="B482" s="5">
        <v>25.0</v>
      </c>
      <c r="C482" s="7">
        <v>44.9222311520717</v>
      </c>
      <c r="D482" s="7">
        <v>-97.1414848083736</v>
      </c>
      <c r="E482" s="5" t="s">
        <v>12</v>
      </c>
      <c r="F482" s="5" t="s">
        <v>12</v>
      </c>
      <c r="G482" s="5" t="s">
        <v>36</v>
      </c>
      <c r="H482" s="8" t="s">
        <v>600</v>
      </c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5">
        <v>26.0</v>
      </c>
      <c r="B483" s="5">
        <v>26.0</v>
      </c>
      <c r="C483" s="7">
        <v>44.9222186249595</v>
      </c>
      <c r="D483" s="7">
        <v>-97.1412825906476</v>
      </c>
      <c r="E483" s="5" t="s">
        <v>12</v>
      </c>
      <c r="F483" s="5" t="s">
        <v>12</v>
      </c>
      <c r="G483" s="5" t="s">
        <v>20</v>
      </c>
      <c r="H483" s="3" t="s">
        <v>601</v>
      </c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5">
        <v>26.0</v>
      </c>
      <c r="B484" s="5">
        <v>27.0</v>
      </c>
      <c r="C484" s="7">
        <v>44.9222060978473</v>
      </c>
      <c r="D484" s="7">
        <v>-97.1410803729656</v>
      </c>
      <c r="E484" s="5" t="s">
        <v>12</v>
      </c>
      <c r="F484" s="5" t="s">
        <v>12</v>
      </c>
      <c r="G484" s="5" t="s">
        <v>24</v>
      </c>
      <c r="H484" s="8" t="s">
        <v>602</v>
      </c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5">
        <v>26.0</v>
      </c>
      <c r="B485" s="5">
        <v>28.0</v>
      </c>
      <c r="C485" s="7">
        <v>44.9221935707352</v>
      </c>
      <c r="D485" s="7">
        <v>-97.1408781553277</v>
      </c>
      <c r="E485" s="5" t="s">
        <v>12</v>
      </c>
      <c r="F485" s="5" t="s">
        <v>12</v>
      </c>
      <c r="G485" s="5" t="s">
        <v>223</v>
      </c>
      <c r="H485" s="8" t="s">
        <v>603</v>
      </c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5">
        <v>27.0</v>
      </c>
      <c r="B486" s="5">
        <v>15.0</v>
      </c>
      <c r="C486" s="7">
        <v>44.9222132396842</v>
      </c>
      <c r="D486" s="7">
        <v>-97.1435246980988</v>
      </c>
      <c r="E486" s="5" t="s">
        <v>12</v>
      </c>
      <c r="F486" s="5" t="s">
        <v>12</v>
      </c>
      <c r="G486" s="5" t="s">
        <v>305</v>
      </c>
      <c r="H486" s="3" t="s">
        <v>604</v>
      </c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5">
        <v>27.0</v>
      </c>
      <c r="B487" s="5">
        <v>16.0</v>
      </c>
      <c r="C487" s="7">
        <v>44.922200712572</v>
      </c>
      <c r="D487" s="7">
        <v>-97.1433224804358</v>
      </c>
      <c r="E487" s="5" t="s">
        <v>12</v>
      </c>
      <c r="F487" s="5" t="s">
        <v>12</v>
      </c>
      <c r="G487" s="5" t="s">
        <v>331</v>
      </c>
      <c r="H487" s="8" t="s">
        <v>605</v>
      </c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5">
        <v>27.0</v>
      </c>
      <c r="B488" s="5">
        <v>17.0</v>
      </c>
      <c r="C488" s="7">
        <v>44.9221881854598</v>
      </c>
      <c r="D488" s="7">
        <v>-97.1431202628168</v>
      </c>
      <c r="E488" s="5" t="s">
        <v>12</v>
      </c>
      <c r="F488" s="5" t="s">
        <v>12</v>
      </c>
      <c r="G488" s="5" t="s">
        <v>34</v>
      </c>
      <c r="H488" s="3" t="s">
        <v>606</v>
      </c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5">
        <v>27.0</v>
      </c>
      <c r="B489" s="5">
        <v>18.0</v>
      </c>
      <c r="C489" s="7">
        <v>44.9221756583477</v>
      </c>
      <c r="D489" s="7">
        <v>-97.142918045242</v>
      </c>
      <c r="E489" s="5" t="s">
        <v>12</v>
      </c>
      <c r="F489" s="5" t="s">
        <v>12</v>
      </c>
      <c r="G489" s="5" t="s">
        <v>607</v>
      </c>
      <c r="H489" s="3" t="s">
        <v>608</v>
      </c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5">
        <v>27.0</v>
      </c>
      <c r="B490" s="5">
        <v>19.0</v>
      </c>
      <c r="C490" s="7">
        <v>44.9221631312355</v>
      </c>
      <c r="D490" s="7">
        <v>-97.1427158277112</v>
      </c>
      <c r="E490" s="5" t="s">
        <v>12</v>
      </c>
      <c r="F490" s="5" t="s">
        <v>12</v>
      </c>
      <c r="G490" s="5" t="s">
        <v>609</v>
      </c>
      <c r="H490" s="8" t="s">
        <v>610</v>
      </c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5">
        <v>27.0</v>
      </c>
      <c r="B491" s="5">
        <v>20.0</v>
      </c>
      <c r="C491" s="7">
        <v>44.9221506041234</v>
      </c>
      <c r="D491" s="7">
        <v>-97.1425136102245</v>
      </c>
      <c r="E491" s="5" t="s">
        <v>12</v>
      </c>
      <c r="F491" s="5" t="s">
        <v>12</v>
      </c>
      <c r="G491" s="5" t="s">
        <v>34</v>
      </c>
      <c r="H491" s="3" t="s">
        <v>611</v>
      </c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5">
        <v>27.0</v>
      </c>
      <c r="B492" s="5">
        <v>21.0</v>
      </c>
      <c r="C492" s="7">
        <v>44.9221380770112</v>
      </c>
      <c r="D492" s="7">
        <v>-97.142311392782</v>
      </c>
      <c r="E492" s="5" t="s">
        <v>12</v>
      </c>
      <c r="F492" s="5" t="s">
        <v>12</v>
      </c>
      <c r="G492" s="5" t="s">
        <v>612</v>
      </c>
      <c r="H492" s="8" t="s">
        <v>613</v>
      </c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5">
        <v>27.0</v>
      </c>
      <c r="B493" s="5">
        <v>22.0</v>
      </c>
      <c r="C493" s="7">
        <v>44.9221255498991</v>
      </c>
      <c r="D493" s="7">
        <v>-97.1421091753835</v>
      </c>
      <c r="E493" s="5" t="s">
        <v>12</v>
      </c>
      <c r="F493" s="5" t="s">
        <v>12</v>
      </c>
      <c r="G493" s="5" t="s">
        <v>614</v>
      </c>
      <c r="H493" s="11" t="s">
        <v>615</v>
      </c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5">
        <v>27.0</v>
      </c>
      <c r="B494" s="5">
        <v>23.0</v>
      </c>
      <c r="C494" s="7">
        <v>44.9221130227869</v>
      </c>
      <c r="D494" s="7">
        <v>-97.1419069580292</v>
      </c>
      <c r="E494" s="5" t="s">
        <v>12</v>
      </c>
      <c r="F494" s="5" t="s">
        <v>12</v>
      </c>
      <c r="G494" s="5" t="s">
        <v>34</v>
      </c>
      <c r="H494" s="3" t="s">
        <v>616</v>
      </c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5">
        <v>27.0</v>
      </c>
      <c r="B495" s="5">
        <v>24.0</v>
      </c>
      <c r="C495" s="7">
        <v>44.9221004956747</v>
      </c>
      <c r="D495" s="7">
        <v>-97.1417047407189</v>
      </c>
      <c r="E495" s="5" t="s">
        <v>12</v>
      </c>
      <c r="F495" s="5" t="s">
        <v>12</v>
      </c>
      <c r="G495" s="5" t="s">
        <v>617</v>
      </c>
      <c r="H495" s="12" t="s">
        <v>618</v>
      </c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5">
        <v>27.0</v>
      </c>
      <c r="B496" s="5">
        <v>25.0</v>
      </c>
      <c r="C496" s="7">
        <v>44.9220879685626</v>
      </c>
      <c r="D496" s="7">
        <v>-97.1415025234527</v>
      </c>
      <c r="E496" s="5" t="s">
        <v>12</v>
      </c>
      <c r="F496" s="5" t="s">
        <v>12</v>
      </c>
      <c r="G496" s="5" t="s">
        <v>467</v>
      </c>
      <c r="H496" s="3" t="s">
        <v>619</v>
      </c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5">
        <v>27.0</v>
      </c>
      <c r="B497" s="5">
        <v>26.0</v>
      </c>
      <c r="C497" s="7">
        <v>44.9220754414504</v>
      </c>
      <c r="D497" s="7">
        <v>-97.1413003062306</v>
      </c>
      <c r="E497" s="5" t="s">
        <v>12</v>
      </c>
      <c r="F497" s="5" t="s">
        <v>12</v>
      </c>
      <c r="G497" s="5" t="s">
        <v>533</v>
      </c>
      <c r="H497" s="3" t="s">
        <v>620</v>
      </c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5">
        <v>27.0</v>
      </c>
      <c r="B498" s="5">
        <v>27.0</v>
      </c>
      <c r="C498" s="7">
        <v>44.9220629143383</v>
      </c>
      <c r="D498" s="7">
        <v>-97.1410980890526</v>
      </c>
      <c r="E498" s="5" t="s">
        <v>12</v>
      </c>
      <c r="F498" s="5" t="s">
        <v>12</v>
      </c>
      <c r="G498" s="5" t="s">
        <v>563</v>
      </c>
      <c r="H498" s="3" t="s">
        <v>621</v>
      </c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5">
        <v>27.0</v>
      </c>
      <c r="B499" s="5">
        <v>28.0</v>
      </c>
      <c r="C499" s="7">
        <v>44.9220503872261</v>
      </c>
      <c r="D499" s="7">
        <v>-97.1408958719187</v>
      </c>
      <c r="E499" s="5" t="s">
        <v>12</v>
      </c>
      <c r="F499" s="5" t="s">
        <v>12</v>
      </c>
      <c r="G499" s="5" t="s">
        <v>34</v>
      </c>
      <c r="H499" s="3" t="s">
        <v>622</v>
      </c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5">
        <v>28.0</v>
      </c>
      <c r="B500" s="5">
        <v>17.0</v>
      </c>
      <c r="C500" s="7">
        <v>44.9220450019507</v>
      </c>
      <c r="D500" s="7">
        <v>-97.1431379738199</v>
      </c>
      <c r="E500" s="5" t="s">
        <v>12</v>
      </c>
      <c r="F500" s="5" t="s">
        <v>12</v>
      </c>
      <c r="G500" s="5" t="s">
        <v>17</v>
      </c>
      <c r="H500" s="3" t="s">
        <v>623</v>
      </c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5">
        <v>28.0</v>
      </c>
      <c r="B501" s="5">
        <v>18.0</v>
      </c>
      <c r="C501" s="7">
        <v>44.9220324748386</v>
      </c>
      <c r="D501" s="7">
        <v>-97.142935756749</v>
      </c>
      <c r="E501" s="5" t="s">
        <v>12</v>
      </c>
      <c r="F501" s="5" t="s">
        <v>12</v>
      </c>
      <c r="G501" s="5" t="s">
        <v>307</v>
      </c>
      <c r="H501" s="3" t="s">
        <v>624</v>
      </c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5">
        <v>28.0</v>
      </c>
      <c r="B502" s="5">
        <v>19.0</v>
      </c>
      <c r="C502" s="7">
        <v>44.9220199477264</v>
      </c>
      <c r="D502" s="7">
        <v>-97.1427335397223</v>
      </c>
      <c r="E502" s="5" t="s">
        <v>12</v>
      </c>
      <c r="F502" s="5" t="s">
        <v>12</v>
      </c>
      <c r="G502" s="5" t="s">
        <v>13</v>
      </c>
      <c r="H502" s="3" t="s">
        <v>625</v>
      </c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5">
        <v>28.0</v>
      </c>
      <c r="B503" s="5">
        <v>20.0</v>
      </c>
      <c r="C503" s="7">
        <v>44.9220074206143</v>
      </c>
      <c r="D503" s="7">
        <v>-97.1425313227396</v>
      </c>
      <c r="E503" s="5" t="s">
        <v>12</v>
      </c>
      <c r="F503" s="5" t="s">
        <v>12</v>
      </c>
      <c r="G503" s="5" t="s">
        <v>17</v>
      </c>
      <c r="H503" s="3" t="s">
        <v>626</v>
      </c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5">
        <v>28.0</v>
      </c>
      <c r="B504" s="5">
        <v>21.0</v>
      </c>
      <c r="C504" s="7">
        <v>44.9219948935021</v>
      </c>
      <c r="D504" s="7">
        <v>-97.142329105801</v>
      </c>
      <c r="E504" s="5" t="s">
        <v>12</v>
      </c>
      <c r="F504" s="5" t="s">
        <v>12</v>
      </c>
      <c r="G504" s="5" t="s">
        <v>15</v>
      </c>
      <c r="H504" s="3" t="s">
        <v>627</v>
      </c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5">
        <v>28.0</v>
      </c>
      <c r="B505" s="5">
        <v>22.0</v>
      </c>
      <c r="C505" s="7">
        <v>44.92198236639</v>
      </c>
      <c r="D505" s="7">
        <v>-97.1421268889065</v>
      </c>
      <c r="E505" s="5" t="s">
        <v>12</v>
      </c>
      <c r="F505" s="5" t="s">
        <v>12</v>
      </c>
      <c r="G505" s="5" t="s">
        <v>13</v>
      </c>
      <c r="H505" s="3" t="s">
        <v>628</v>
      </c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5">
        <v>28.0</v>
      </c>
      <c r="B506" s="5">
        <v>23.0</v>
      </c>
      <c r="C506" s="7">
        <v>44.9219698392778</v>
      </c>
      <c r="D506" s="7">
        <v>-97.1419246720561</v>
      </c>
      <c r="E506" s="5" t="s">
        <v>12</v>
      </c>
      <c r="F506" s="5" t="s">
        <v>12</v>
      </c>
      <c r="G506" s="5" t="s">
        <v>17</v>
      </c>
      <c r="H506" s="3" t="s">
        <v>629</v>
      </c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5">
        <v>28.0</v>
      </c>
      <c r="B507" s="5">
        <v>24.0</v>
      </c>
      <c r="C507" s="7">
        <v>44.9219573121656</v>
      </c>
      <c r="D507" s="7">
        <v>-97.1417224552498</v>
      </c>
      <c r="E507" s="5" t="s">
        <v>12</v>
      </c>
      <c r="F507" s="5" t="s">
        <v>12</v>
      </c>
      <c r="G507" s="5" t="s">
        <v>15</v>
      </c>
      <c r="H507" s="3" t="s">
        <v>630</v>
      </c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5">
        <v>28.0</v>
      </c>
      <c r="B508" s="5">
        <v>25.0</v>
      </c>
      <c r="C508" s="7">
        <v>44.9219447850535</v>
      </c>
      <c r="D508" s="7">
        <v>-97.1415202384876</v>
      </c>
      <c r="E508" s="5" t="s">
        <v>12</v>
      </c>
      <c r="F508" s="5" t="s">
        <v>12</v>
      </c>
      <c r="G508" s="5" t="s">
        <v>13</v>
      </c>
      <c r="H508" s="3" t="s">
        <v>631</v>
      </c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5">
        <v>28.0</v>
      </c>
      <c r="B509" s="5">
        <v>26.0</v>
      </c>
      <c r="C509" s="7">
        <v>44.9219322579413</v>
      </c>
      <c r="D509" s="7">
        <v>-97.1413180217694</v>
      </c>
      <c r="E509" s="5" t="s">
        <v>12</v>
      </c>
      <c r="F509" s="5" t="s">
        <v>12</v>
      </c>
      <c r="G509" s="5" t="s">
        <v>17</v>
      </c>
      <c r="H509" s="3" t="s">
        <v>632</v>
      </c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5">
        <v>28.0</v>
      </c>
      <c r="B510" s="5">
        <v>27.0</v>
      </c>
      <c r="C510" s="7">
        <v>44.9219197308292</v>
      </c>
      <c r="D510" s="7">
        <v>-97.1411158050954</v>
      </c>
      <c r="E510" s="5" t="s">
        <v>12</v>
      </c>
      <c r="F510" s="5" t="s">
        <v>12</v>
      </c>
      <c r="G510" s="5" t="s">
        <v>15</v>
      </c>
      <c r="H510" s="3" t="s">
        <v>633</v>
      </c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5">
        <v>28.0</v>
      </c>
      <c r="B511" s="5">
        <v>28.0</v>
      </c>
      <c r="C511" s="7">
        <v>44.921907203717</v>
      </c>
      <c r="D511" s="7">
        <v>-97.1409135884654</v>
      </c>
      <c r="E511" s="5" t="s">
        <v>12</v>
      </c>
      <c r="F511" s="5" t="s">
        <v>12</v>
      </c>
      <c r="G511" s="5" t="s">
        <v>13</v>
      </c>
      <c r="H511" s="3" t="s">
        <v>634</v>
      </c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5">
        <v>29.0</v>
      </c>
      <c r="B512" s="5">
        <v>17.0</v>
      </c>
      <c r="C512" s="7">
        <v>44.9219018184417</v>
      </c>
      <c r="D512" s="7">
        <v>-97.1431556847783</v>
      </c>
      <c r="E512" s="5" t="s">
        <v>12</v>
      </c>
      <c r="F512" s="5" t="s">
        <v>12</v>
      </c>
      <c r="G512" s="5" t="s">
        <v>20</v>
      </c>
      <c r="H512" s="3" t="s">
        <v>635</v>
      </c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5">
        <v>29.0</v>
      </c>
      <c r="B513" s="5">
        <v>18.0</v>
      </c>
      <c r="C513" s="7">
        <v>44.9218892913295</v>
      </c>
      <c r="D513" s="7">
        <v>-97.1429534682114</v>
      </c>
      <c r="E513" s="5" t="s">
        <v>12</v>
      </c>
      <c r="F513" s="5" t="s">
        <v>12</v>
      </c>
      <c r="G513" s="5" t="s">
        <v>198</v>
      </c>
      <c r="H513" s="8" t="s">
        <v>636</v>
      </c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5">
        <v>29.0</v>
      </c>
      <c r="B514" s="5">
        <v>19.0</v>
      </c>
      <c r="C514" s="7">
        <v>44.9218767642174</v>
      </c>
      <c r="D514" s="7">
        <v>-97.1427512516886</v>
      </c>
      <c r="E514" s="5" t="s">
        <v>12</v>
      </c>
      <c r="F514" s="5" t="s">
        <v>12</v>
      </c>
      <c r="G514" s="5" t="s">
        <v>24</v>
      </c>
      <c r="H514" s="3" t="s">
        <v>637</v>
      </c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5">
        <v>29.0</v>
      </c>
      <c r="B515" s="5">
        <v>20.0</v>
      </c>
      <c r="C515" s="7">
        <v>44.9218642371052</v>
      </c>
      <c r="D515" s="7">
        <v>-97.1425490352099</v>
      </c>
      <c r="E515" s="5" t="s">
        <v>12</v>
      </c>
      <c r="F515" s="5" t="s">
        <v>12</v>
      </c>
      <c r="G515" s="5" t="s">
        <v>20</v>
      </c>
      <c r="H515" s="3" t="s">
        <v>638</v>
      </c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5">
        <v>29.0</v>
      </c>
      <c r="B516" s="5">
        <v>21.0</v>
      </c>
      <c r="C516" s="7">
        <v>44.921851709993</v>
      </c>
      <c r="D516" s="7">
        <v>-97.1423468187753</v>
      </c>
      <c r="E516" s="5" t="s">
        <v>12</v>
      </c>
      <c r="F516" s="5" t="s">
        <v>12</v>
      </c>
      <c r="G516" s="5" t="s">
        <v>331</v>
      </c>
      <c r="H516" s="8" t="s">
        <v>639</v>
      </c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5">
        <v>29.0</v>
      </c>
      <c r="B517" s="5">
        <v>22.0</v>
      </c>
      <c r="C517" s="7">
        <v>44.9218391828809</v>
      </c>
      <c r="D517" s="7">
        <v>-97.1421446023847</v>
      </c>
      <c r="E517" s="5" t="s">
        <v>12</v>
      </c>
      <c r="F517" s="5" t="s">
        <v>12</v>
      </c>
      <c r="G517" s="5" t="s">
        <v>24</v>
      </c>
      <c r="H517" s="3" t="s">
        <v>640</v>
      </c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5">
        <v>29.0</v>
      </c>
      <c r="B518" s="5">
        <v>23.0</v>
      </c>
      <c r="C518" s="7">
        <v>44.9218266557687</v>
      </c>
      <c r="D518" s="7">
        <v>-97.1419423860383</v>
      </c>
      <c r="E518" s="5" t="s">
        <v>12</v>
      </c>
      <c r="F518" s="5" t="s">
        <v>12</v>
      </c>
      <c r="G518" s="5" t="s">
        <v>20</v>
      </c>
      <c r="H518" s="3" t="s">
        <v>641</v>
      </c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5">
        <v>29.0</v>
      </c>
      <c r="B519" s="5">
        <v>24.0</v>
      </c>
      <c r="C519" s="7">
        <v>44.9218141286566</v>
      </c>
      <c r="D519" s="7">
        <v>-97.1417401697359</v>
      </c>
      <c r="E519" s="5" t="s">
        <v>12</v>
      </c>
      <c r="F519" s="5" t="s">
        <v>12</v>
      </c>
      <c r="G519" s="5" t="s">
        <v>642</v>
      </c>
      <c r="H519" s="3" t="s">
        <v>643</v>
      </c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5">
        <v>29.0</v>
      </c>
      <c r="B520" s="5">
        <v>25.0</v>
      </c>
      <c r="C520" s="7">
        <v>44.9218016015444</v>
      </c>
      <c r="D520" s="7">
        <v>-97.1415379534777</v>
      </c>
      <c r="E520" s="5" t="s">
        <v>12</v>
      </c>
      <c r="F520" s="5" t="s">
        <v>12</v>
      </c>
      <c r="G520" s="5" t="s">
        <v>24</v>
      </c>
      <c r="H520" s="3" t="s">
        <v>644</v>
      </c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5">
        <v>29.0</v>
      </c>
      <c r="B521" s="5">
        <v>26.0</v>
      </c>
      <c r="C521" s="7">
        <v>44.9217890744323</v>
      </c>
      <c r="D521" s="7">
        <v>-97.1413357372635</v>
      </c>
      <c r="E521" s="5" t="s">
        <v>12</v>
      </c>
      <c r="F521" s="5" t="s">
        <v>12</v>
      </c>
      <c r="G521" s="5" t="s">
        <v>20</v>
      </c>
      <c r="H521" s="3" t="s">
        <v>645</v>
      </c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5">
        <v>29.0</v>
      </c>
      <c r="B522" s="5">
        <v>27.0</v>
      </c>
      <c r="C522" s="7">
        <v>44.9217765473201</v>
      </c>
      <c r="D522" s="7">
        <v>-97.1411335210934</v>
      </c>
      <c r="E522" s="5" t="s">
        <v>12</v>
      </c>
      <c r="F522" s="5" t="s">
        <v>12</v>
      </c>
      <c r="G522" s="5" t="s">
        <v>436</v>
      </c>
      <c r="H522" s="3" t="s">
        <v>646</v>
      </c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5">
        <v>29.0</v>
      </c>
      <c r="B523" s="5">
        <v>28.0</v>
      </c>
      <c r="C523" s="7">
        <v>44.921764020208</v>
      </c>
      <c r="D523" s="7">
        <v>-97.1409313049675</v>
      </c>
      <c r="E523" s="5" t="s">
        <v>12</v>
      </c>
      <c r="F523" s="5" t="s">
        <v>12</v>
      </c>
      <c r="G523" s="5" t="s">
        <v>24</v>
      </c>
      <c r="H523" s="3" t="s">
        <v>647</v>
      </c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5">
        <v>30.0</v>
      </c>
      <c r="B524" s="5">
        <v>19.0</v>
      </c>
      <c r="C524" s="7">
        <v>44.9217335807083</v>
      </c>
      <c r="D524" s="7">
        <v>-97.1427689636112</v>
      </c>
      <c r="E524" s="5" t="s">
        <v>12</v>
      </c>
      <c r="F524" s="5" t="s">
        <v>12</v>
      </c>
      <c r="G524" s="5" t="s">
        <v>648</v>
      </c>
      <c r="H524" s="8" t="s">
        <v>649</v>
      </c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5">
        <v>30.0</v>
      </c>
      <c r="B525" s="5">
        <v>20.0</v>
      </c>
      <c r="C525" s="7">
        <v>44.9217210535961</v>
      </c>
      <c r="D525" s="7">
        <v>-97.1425667476365</v>
      </c>
      <c r="E525" s="5" t="s">
        <v>12</v>
      </c>
      <c r="F525" s="5" t="s">
        <v>12</v>
      </c>
      <c r="G525" s="5" t="s">
        <v>467</v>
      </c>
      <c r="H525" s="3" t="s">
        <v>650</v>
      </c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5">
        <v>30.0</v>
      </c>
      <c r="B526" s="5">
        <v>21.0</v>
      </c>
      <c r="C526" s="7">
        <v>44.9217085264839</v>
      </c>
      <c r="D526" s="7">
        <v>-97.1423645317058</v>
      </c>
      <c r="E526" s="5" t="s">
        <v>12</v>
      </c>
      <c r="F526" s="5" t="s">
        <v>12</v>
      </c>
      <c r="G526" s="5" t="s">
        <v>144</v>
      </c>
      <c r="H526" s="3" t="s">
        <v>651</v>
      </c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5">
        <v>30.0</v>
      </c>
      <c r="B527" s="5">
        <v>22.0</v>
      </c>
      <c r="C527" s="7">
        <v>44.9216959993718</v>
      </c>
      <c r="D527" s="7">
        <v>-97.1421623158192</v>
      </c>
      <c r="E527" s="5" t="s">
        <v>12</v>
      </c>
      <c r="F527" s="5" t="s">
        <v>12</v>
      </c>
      <c r="G527" s="5" t="s">
        <v>71</v>
      </c>
      <c r="H527" s="3" t="s">
        <v>652</v>
      </c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5">
        <v>30.0</v>
      </c>
      <c r="B528" s="5">
        <v>23.0</v>
      </c>
      <c r="C528" s="7">
        <v>44.9216834722596</v>
      </c>
      <c r="D528" s="7">
        <v>-97.1419600999768</v>
      </c>
      <c r="E528" s="5" t="s">
        <v>12</v>
      </c>
      <c r="F528" s="5" t="s">
        <v>12</v>
      </c>
      <c r="G528" s="5" t="s">
        <v>614</v>
      </c>
      <c r="H528" s="3" t="s">
        <v>653</v>
      </c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5">
        <v>30.0</v>
      </c>
      <c r="B529" s="5">
        <v>24.0</v>
      </c>
      <c r="C529" s="7">
        <v>44.9216709451475</v>
      </c>
      <c r="D529" s="7">
        <v>-97.1417578841784</v>
      </c>
      <c r="E529" s="5" t="s">
        <v>12</v>
      </c>
      <c r="F529" s="5" t="s">
        <v>12</v>
      </c>
      <c r="G529" s="5" t="s">
        <v>436</v>
      </c>
      <c r="H529" s="3" t="s">
        <v>654</v>
      </c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5">
        <v>30.0</v>
      </c>
      <c r="B530" s="5">
        <v>25.0</v>
      </c>
      <c r="C530" s="7">
        <v>44.9216584180353</v>
      </c>
      <c r="D530" s="7">
        <v>-97.1415556684241</v>
      </c>
      <c r="E530" s="5" t="s">
        <v>12</v>
      </c>
      <c r="F530" s="5" t="s">
        <v>12</v>
      </c>
      <c r="G530" s="5" t="s">
        <v>655</v>
      </c>
      <c r="H530" s="3" t="s">
        <v>656</v>
      </c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5">
        <v>30.0</v>
      </c>
      <c r="B531" s="5">
        <v>26.0</v>
      </c>
      <c r="C531" s="7">
        <v>44.9216458909232</v>
      </c>
      <c r="D531" s="7">
        <v>-97.1413534527139</v>
      </c>
      <c r="E531" s="5" t="s">
        <v>12</v>
      </c>
      <c r="F531" s="5" t="s">
        <v>12</v>
      </c>
      <c r="G531" s="5" t="s">
        <v>614</v>
      </c>
      <c r="H531" s="3" t="s">
        <v>657</v>
      </c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5">
        <v>30.0</v>
      </c>
      <c r="B532" s="5">
        <v>27.0</v>
      </c>
      <c r="C532" s="7">
        <v>44.921633363811</v>
      </c>
      <c r="D532" s="7">
        <v>-97.1411512370478</v>
      </c>
      <c r="E532" s="5" t="s">
        <v>12</v>
      </c>
      <c r="F532" s="5" t="s">
        <v>12</v>
      </c>
      <c r="G532" s="5" t="s">
        <v>642</v>
      </c>
      <c r="H532" s="3" t="s">
        <v>658</v>
      </c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5">
        <v>30.0</v>
      </c>
      <c r="B533" s="5">
        <v>28.0</v>
      </c>
      <c r="C533" s="7">
        <v>44.9216208366989</v>
      </c>
      <c r="D533" s="7">
        <v>-97.1409490214258</v>
      </c>
      <c r="E533" s="5" t="s">
        <v>12</v>
      </c>
      <c r="F533" s="5" t="s">
        <v>12</v>
      </c>
      <c r="G533" s="5" t="s">
        <v>307</v>
      </c>
      <c r="H533" s="3" t="s">
        <v>659</v>
      </c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5">
        <v>31.0</v>
      </c>
      <c r="B534" s="5">
        <v>19.0</v>
      </c>
      <c r="C534" s="7">
        <v>44.9215903971992</v>
      </c>
      <c r="D534" s="7">
        <v>-97.1427866754895</v>
      </c>
      <c r="E534" s="5" t="s">
        <v>12</v>
      </c>
      <c r="F534" s="5" t="s">
        <v>12</v>
      </c>
      <c r="G534" s="5" t="s">
        <v>15</v>
      </c>
      <c r="H534" s="3" t="s">
        <v>660</v>
      </c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5">
        <v>31.0</v>
      </c>
      <c r="B535" s="5">
        <v>20.0</v>
      </c>
      <c r="C535" s="7">
        <v>44.921577870087</v>
      </c>
      <c r="D535" s="7">
        <v>-97.1425844600187</v>
      </c>
      <c r="E535" s="5" t="s">
        <v>12</v>
      </c>
      <c r="F535" s="5" t="s">
        <v>12</v>
      </c>
      <c r="G535" s="5" t="s">
        <v>642</v>
      </c>
      <c r="H535" s="3" t="s">
        <v>661</v>
      </c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5">
        <v>31.0</v>
      </c>
      <c r="B536" s="5">
        <v>21.0</v>
      </c>
      <c r="C536" s="7">
        <v>44.9215653429749</v>
      </c>
      <c r="D536" s="7">
        <v>-97.142382244592</v>
      </c>
      <c r="E536" s="5" t="s">
        <v>12</v>
      </c>
      <c r="F536" s="5" t="s">
        <v>12</v>
      </c>
      <c r="G536" s="5" t="s">
        <v>13</v>
      </c>
      <c r="H536" s="3" t="s">
        <v>662</v>
      </c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5">
        <v>31.0</v>
      </c>
      <c r="B537" s="5">
        <v>22.0</v>
      </c>
      <c r="C537" s="7">
        <v>44.9215528158627</v>
      </c>
      <c r="D537" s="7">
        <v>-97.1421800292094</v>
      </c>
      <c r="E537" s="5" t="s">
        <v>12</v>
      </c>
      <c r="F537" s="5" t="s">
        <v>12</v>
      </c>
      <c r="G537" s="5" t="s">
        <v>15</v>
      </c>
      <c r="H537" s="3" t="s">
        <v>663</v>
      </c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5">
        <v>31.0</v>
      </c>
      <c r="B538" s="5">
        <v>23.0</v>
      </c>
      <c r="C538" s="7">
        <v>44.9215402887506</v>
      </c>
      <c r="D538" s="7">
        <v>-97.1419778138709</v>
      </c>
      <c r="E538" s="5" t="s">
        <v>12</v>
      </c>
      <c r="F538" s="5" t="s">
        <v>12</v>
      </c>
      <c r="G538" s="5" t="s">
        <v>17</v>
      </c>
      <c r="H538" s="3" t="s">
        <v>664</v>
      </c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5">
        <v>31.0</v>
      </c>
      <c r="B539" s="5">
        <v>24.0</v>
      </c>
      <c r="C539" s="7">
        <v>44.9215277616384</v>
      </c>
      <c r="D539" s="7">
        <v>-97.1417755985765</v>
      </c>
      <c r="E539" s="5" t="s">
        <v>12</v>
      </c>
      <c r="F539" s="5" t="s">
        <v>12</v>
      </c>
      <c r="G539" s="5" t="s">
        <v>13</v>
      </c>
      <c r="H539" s="3" t="s">
        <v>665</v>
      </c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5">
        <v>31.0</v>
      </c>
      <c r="B540" s="5">
        <v>25.0</v>
      </c>
      <c r="C540" s="7">
        <v>44.9215152345262</v>
      </c>
      <c r="D540" s="7">
        <v>-97.1415733833262</v>
      </c>
      <c r="E540" s="5" t="s">
        <v>12</v>
      </c>
      <c r="F540" s="5" t="s">
        <v>12</v>
      </c>
      <c r="G540" s="5" t="s">
        <v>15</v>
      </c>
      <c r="H540" s="3" t="s">
        <v>666</v>
      </c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5">
        <v>31.0</v>
      </c>
      <c r="B541" s="5">
        <v>26.0</v>
      </c>
      <c r="C541" s="7">
        <v>44.9215027074141</v>
      </c>
      <c r="D541" s="7">
        <v>-97.1413711681199</v>
      </c>
      <c r="E541" s="5" t="s">
        <v>12</v>
      </c>
      <c r="F541" s="5" t="s">
        <v>12</v>
      </c>
      <c r="G541" s="5" t="s">
        <v>17</v>
      </c>
      <c r="H541" s="3" t="s">
        <v>667</v>
      </c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5">
        <v>31.0</v>
      </c>
      <c r="B542" s="5">
        <v>27.0</v>
      </c>
      <c r="C542" s="7">
        <v>44.9214901803019</v>
      </c>
      <c r="D542" s="7">
        <v>-97.1411689529578</v>
      </c>
      <c r="E542" s="5" t="s">
        <v>12</v>
      </c>
      <c r="F542" s="5" t="s">
        <v>12</v>
      </c>
      <c r="G542" s="5" t="s">
        <v>13</v>
      </c>
      <c r="H542" s="3" t="s">
        <v>668</v>
      </c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5">
        <v>31.0</v>
      </c>
      <c r="B543" s="5">
        <v>28.0</v>
      </c>
      <c r="C543" s="7">
        <v>44.9214776531898</v>
      </c>
      <c r="D543" s="7">
        <v>-97.1409667378397</v>
      </c>
      <c r="E543" s="5" t="s">
        <v>12</v>
      </c>
      <c r="F543" s="5" t="s">
        <v>12</v>
      </c>
      <c r="G543" s="5" t="s">
        <v>15</v>
      </c>
      <c r="H543" s="3" t="s">
        <v>669</v>
      </c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5">
        <v>32.0</v>
      </c>
      <c r="B544" s="5">
        <v>20.0</v>
      </c>
      <c r="C544" s="7">
        <v>44.921434686578</v>
      </c>
      <c r="D544" s="7">
        <v>-97.1426021723565</v>
      </c>
      <c r="E544" s="5" t="s">
        <v>12</v>
      </c>
      <c r="F544" s="5" t="s">
        <v>12</v>
      </c>
      <c r="G544" s="5" t="s">
        <v>20</v>
      </c>
      <c r="H544" s="3" t="s">
        <v>670</v>
      </c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5">
        <v>32.0</v>
      </c>
      <c r="B545" s="5">
        <v>21.0</v>
      </c>
      <c r="C545" s="7">
        <v>44.9214221594658</v>
      </c>
      <c r="D545" s="7">
        <v>-97.1423999574338</v>
      </c>
      <c r="E545" s="5" t="s">
        <v>12</v>
      </c>
      <c r="F545" s="5" t="s">
        <v>12</v>
      </c>
      <c r="G545" s="5" t="s">
        <v>24</v>
      </c>
      <c r="H545" s="3" t="s">
        <v>671</v>
      </c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5">
        <v>32.0</v>
      </c>
      <c r="B546" s="5">
        <v>22.0</v>
      </c>
      <c r="C546" s="7">
        <v>44.9214096323537</v>
      </c>
      <c r="D546" s="7">
        <v>-97.1421977425552</v>
      </c>
      <c r="E546" s="5" t="s">
        <v>12</v>
      </c>
      <c r="F546" s="5" t="s">
        <v>12</v>
      </c>
      <c r="G546" s="5" t="s">
        <v>223</v>
      </c>
      <c r="H546" s="8" t="s">
        <v>672</v>
      </c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5">
        <v>32.0</v>
      </c>
      <c r="B547" s="5">
        <v>23.0</v>
      </c>
      <c r="C547" s="7">
        <v>44.9213971052415</v>
      </c>
      <c r="D547" s="7">
        <v>-97.1419955277206</v>
      </c>
      <c r="E547" s="5" t="s">
        <v>12</v>
      </c>
      <c r="F547" s="5" t="s">
        <v>12</v>
      </c>
      <c r="G547" s="5" t="s">
        <v>20</v>
      </c>
      <c r="H547" s="3" t="s">
        <v>673</v>
      </c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5">
        <v>32.0</v>
      </c>
      <c r="B548" s="5">
        <v>24.0</v>
      </c>
      <c r="C548" s="7">
        <v>44.9213845781294</v>
      </c>
      <c r="D548" s="7">
        <v>-97.1417933129301</v>
      </c>
      <c r="E548" s="5" t="s">
        <v>12</v>
      </c>
      <c r="F548" s="5" t="s">
        <v>12</v>
      </c>
      <c r="G548" s="5" t="s">
        <v>24</v>
      </c>
      <c r="H548" s="3" t="s">
        <v>674</v>
      </c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5">
        <v>32.0</v>
      </c>
      <c r="B549" s="5">
        <v>25.0</v>
      </c>
      <c r="C549" s="7">
        <v>44.9213720510172</v>
      </c>
      <c r="D549" s="7">
        <v>-97.1415910981838</v>
      </c>
      <c r="E549" s="5" t="s">
        <v>12</v>
      </c>
      <c r="F549" s="5" t="s">
        <v>12</v>
      </c>
      <c r="G549" s="5" t="s">
        <v>675</v>
      </c>
      <c r="H549" s="8" t="s">
        <v>676</v>
      </c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5">
        <v>32.0</v>
      </c>
      <c r="B550" s="5">
        <v>26.0</v>
      </c>
      <c r="C550" s="7">
        <v>44.9213595239051</v>
      </c>
      <c r="D550" s="7">
        <v>-97.1413888834815</v>
      </c>
      <c r="E550" s="5" t="s">
        <v>12</v>
      </c>
      <c r="F550" s="5" t="s">
        <v>12</v>
      </c>
      <c r="G550" s="5" t="s">
        <v>20</v>
      </c>
      <c r="H550" s="3" t="s">
        <v>677</v>
      </c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5">
        <v>32.0</v>
      </c>
      <c r="B551" s="5">
        <v>27.0</v>
      </c>
      <c r="C551" s="7">
        <v>44.9213469967929</v>
      </c>
      <c r="D551" s="7">
        <v>-97.1411866688233</v>
      </c>
      <c r="E551" s="5" t="s">
        <v>12</v>
      </c>
      <c r="F551" s="5" t="s">
        <v>12</v>
      </c>
      <c r="G551" s="5" t="s">
        <v>24</v>
      </c>
      <c r="H551" s="3" t="s">
        <v>678</v>
      </c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5">
        <v>32.0</v>
      </c>
      <c r="B552" s="5">
        <v>28.0</v>
      </c>
      <c r="C552" s="7">
        <v>44.9213344696807</v>
      </c>
      <c r="D552" s="7">
        <v>-97.1409844542092</v>
      </c>
      <c r="E552" s="5" t="s">
        <v>12</v>
      </c>
      <c r="F552" s="5" t="s">
        <v>12</v>
      </c>
      <c r="G552" s="5" t="s">
        <v>679</v>
      </c>
      <c r="H552" s="11" t="s">
        <v>680</v>
      </c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5">
        <v>33.0</v>
      </c>
      <c r="B553" s="5">
        <v>21.0</v>
      </c>
      <c r="C553" s="7">
        <v>44.9212789759568</v>
      </c>
      <c r="D553" s="7">
        <v>-97.1424176702314</v>
      </c>
      <c r="E553" s="5" t="s">
        <v>12</v>
      </c>
      <c r="F553" s="5" t="s">
        <v>12</v>
      </c>
      <c r="G553" s="5" t="s">
        <v>681</v>
      </c>
      <c r="H553" s="3" t="s">
        <v>682</v>
      </c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5">
        <v>33.0</v>
      </c>
      <c r="B554" s="5">
        <v>22.0</v>
      </c>
      <c r="C554" s="7">
        <v>44.9212664488446</v>
      </c>
      <c r="D554" s="7">
        <v>-97.1422154558566</v>
      </c>
      <c r="E554" s="5" t="s">
        <v>12</v>
      </c>
      <c r="F554" s="5" t="s">
        <v>12</v>
      </c>
      <c r="G554" s="5" t="s">
        <v>683</v>
      </c>
      <c r="H554" s="3" t="s">
        <v>684</v>
      </c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5">
        <v>33.0</v>
      </c>
      <c r="B555" s="5">
        <v>23.0</v>
      </c>
      <c r="C555" s="7">
        <v>44.9212539217325</v>
      </c>
      <c r="D555" s="7">
        <v>-97.142013241526</v>
      </c>
      <c r="E555" s="5" t="s">
        <v>12</v>
      </c>
      <c r="F555" s="5" t="s">
        <v>12</v>
      </c>
      <c r="G555" s="5" t="s">
        <v>331</v>
      </c>
      <c r="H555" s="8" t="s">
        <v>685</v>
      </c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5">
        <v>33.0</v>
      </c>
      <c r="B556" s="5">
        <v>24.0</v>
      </c>
      <c r="C556" s="7">
        <v>44.9212413946203</v>
      </c>
      <c r="D556" s="7">
        <v>-97.1418110272395</v>
      </c>
      <c r="E556" s="5" t="s">
        <v>12</v>
      </c>
      <c r="F556" s="5" t="s">
        <v>12</v>
      </c>
      <c r="G556" s="5" t="s">
        <v>614</v>
      </c>
      <c r="H556" s="3" t="s">
        <v>686</v>
      </c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5">
        <v>33.0</v>
      </c>
      <c r="B557" s="5">
        <v>25.0</v>
      </c>
      <c r="C557" s="7">
        <v>44.9212288675082</v>
      </c>
      <c r="D557" s="7">
        <v>-97.1416088129971</v>
      </c>
      <c r="E557" s="5" t="s">
        <v>12</v>
      </c>
      <c r="F557" s="5" t="s">
        <v>12</v>
      </c>
      <c r="G557" s="5" t="s">
        <v>642</v>
      </c>
      <c r="H557" s="3" t="s">
        <v>687</v>
      </c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5">
        <v>33.0</v>
      </c>
      <c r="B558" s="5">
        <v>26.0</v>
      </c>
      <c r="C558" s="7">
        <v>44.921216340396</v>
      </c>
      <c r="D558" s="7">
        <v>-97.1414065987988</v>
      </c>
      <c r="E558" s="5" t="s">
        <v>12</v>
      </c>
      <c r="F558" s="5" t="s">
        <v>12</v>
      </c>
      <c r="G558" s="5" t="s">
        <v>436</v>
      </c>
      <c r="H558" s="11" t="s">
        <v>688</v>
      </c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5">
        <v>33.0</v>
      </c>
      <c r="B559" s="5">
        <v>27.0</v>
      </c>
      <c r="C559" s="7">
        <v>44.9212038132838</v>
      </c>
      <c r="D559" s="7">
        <v>-97.1412043846446</v>
      </c>
      <c r="E559" s="5" t="s">
        <v>12</v>
      </c>
      <c r="F559" s="5" t="s">
        <v>12</v>
      </c>
      <c r="G559" s="5" t="s">
        <v>614</v>
      </c>
      <c r="H559" s="3" t="s">
        <v>689</v>
      </c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5">
        <v>33.0</v>
      </c>
      <c r="B560" s="5">
        <v>28.0</v>
      </c>
      <c r="C560" s="7">
        <v>44.9211912861717</v>
      </c>
      <c r="D560" s="7">
        <v>-97.1410021705344</v>
      </c>
      <c r="E560" s="5" t="s">
        <v>12</v>
      </c>
      <c r="F560" s="5" t="s">
        <v>12</v>
      </c>
      <c r="G560" s="5" t="s">
        <v>642</v>
      </c>
      <c r="H560" s="3" t="s">
        <v>690</v>
      </c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5">
        <v>34.0</v>
      </c>
      <c r="B561" s="5">
        <v>22.0</v>
      </c>
      <c r="C561" s="7">
        <v>44.9211232653355</v>
      </c>
      <c r="D561" s="7">
        <v>-97.1422331691139</v>
      </c>
      <c r="E561" s="5" t="s">
        <v>12</v>
      </c>
      <c r="F561" s="5" t="s">
        <v>12</v>
      </c>
      <c r="G561" s="5" t="s">
        <v>13</v>
      </c>
      <c r="H561" s="3" t="s">
        <v>691</v>
      </c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5">
        <v>34.0</v>
      </c>
      <c r="B562" s="5">
        <v>23.0</v>
      </c>
      <c r="C562" s="7">
        <v>44.9211107382233</v>
      </c>
      <c r="D562" s="7">
        <v>-97.1420309552872</v>
      </c>
      <c r="E562" s="5" t="s">
        <v>12</v>
      </c>
      <c r="F562" s="5" t="s">
        <v>12</v>
      </c>
      <c r="G562" s="5" t="s">
        <v>15</v>
      </c>
      <c r="H562" s="3" t="s">
        <v>692</v>
      </c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5">
        <v>34.0</v>
      </c>
      <c r="B563" s="5">
        <v>24.0</v>
      </c>
      <c r="C563" s="7">
        <v>44.9210982111112</v>
      </c>
      <c r="D563" s="7">
        <v>-97.1418287415047</v>
      </c>
      <c r="E563" s="5" t="s">
        <v>12</v>
      </c>
      <c r="F563" s="5" t="s">
        <v>12</v>
      </c>
      <c r="G563" s="5" t="s">
        <v>693</v>
      </c>
      <c r="H563" s="3" t="s">
        <v>694</v>
      </c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5">
        <v>34.0</v>
      </c>
      <c r="B564" s="5">
        <v>25.0</v>
      </c>
      <c r="C564" s="7">
        <v>44.9210856839991</v>
      </c>
      <c r="D564" s="7">
        <v>-97.1416265277662</v>
      </c>
      <c r="E564" s="5" t="s">
        <v>12</v>
      </c>
      <c r="F564" s="5" t="s">
        <v>12</v>
      </c>
      <c r="G564" s="5" t="s">
        <v>17</v>
      </c>
      <c r="H564" s="3" t="s">
        <v>695</v>
      </c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5">
        <v>34.0</v>
      </c>
      <c r="B565" s="5">
        <v>26.0</v>
      </c>
      <c r="C565" s="7">
        <v>44.9210731568869</v>
      </c>
      <c r="D565" s="7">
        <v>-97.1414243140718</v>
      </c>
      <c r="E565" s="5" t="s">
        <v>12</v>
      </c>
      <c r="F565" s="5" t="s">
        <v>12</v>
      </c>
      <c r="G565" s="5" t="s">
        <v>13</v>
      </c>
      <c r="H565" s="3" t="s">
        <v>696</v>
      </c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5">
        <v>34.0</v>
      </c>
      <c r="B566" s="5">
        <v>27.0</v>
      </c>
      <c r="C566" s="7">
        <v>44.9210606297748</v>
      </c>
      <c r="D566" s="7">
        <v>-97.1412221004215</v>
      </c>
      <c r="E566" s="5" t="s">
        <v>12</v>
      </c>
      <c r="F566" s="5" t="s">
        <v>12</v>
      </c>
      <c r="G566" s="5" t="s">
        <v>15</v>
      </c>
      <c r="H566" s="3" t="s">
        <v>697</v>
      </c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5">
        <v>34.0</v>
      </c>
      <c r="B567" s="5">
        <v>28.0</v>
      </c>
      <c r="C567" s="7">
        <v>44.9210481026626</v>
      </c>
      <c r="D567" s="7">
        <v>-97.1410198868153</v>
      </c>
      <c r="E567" s="5" t="s">
        <v>12</v>
      </c>
      <c r="F567" s="5" t="s">
        <v>12</v>
      </c>
      <c r="G567" s="5" t="s">
        <v>17</v>
      </c>
      <c r="H567" s="3" t="s">
        <v>698</v>
      </c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5">
        <v>35.0</v>
      </c>
      <c r="B568" s="5">
        <v>23.0</v>
      </c>
      <c r="C568" s="7">
        <v>44.9209675547144</v>
      </c>
      <c r="D568" s="7">
        <v>-97.1420486690043</v>
      </c>
      <c r="E568" s="5" t="s">
        <v>12</v>
      </c>
      <c r="F568" s="5" t="s">
        <v>12</v>
      </c>
      <c r="G568" s="5" t="s">
        <v>20</v>
      </c>
      <c r="H568" s="3" t="s">
        <v>699</v>
      </c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5">
        <v>35.0</v>
      </c>
      <c r="B569" s="5">
        <v>24.0</v>
      </c>
      <c r="C569" s="7">
        <v>44.9209550276023</v>
      </c>
      <c r="D569" s="7">
        <v>-97.1418464557257</v>
      </c>
      <c r="E569" s="5" t="s">
        <v>12</v>
      </c>
      <c r="F569" s="5" t="s">
        <v>12</v>
      </c>
      <c r="G569" s="5" t="s">
        <v>184</v>
      </c>
      <c r="H569" s="8" t="s">
        <v>700</v>
      </c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5">
        <v>35.0</v>
      </c>
      <c r="B570" s="5">
        <v>25.0</v>
      </c>
      <c r="C570" s="7">
        <v>44.9209425004901</v>
      </c>
      <c r="D570" s="7">
        <v>-97.1416442424912</v>
      </c>
      <c r="E570" s="5" t="s">
        <v>12</v>
      </c>
      <c r="F570" s="5" t="s">
        <v>12</v>
      </c>
      <c r="G570" s="5" t="s">
        <v>414</v>
      </c>
      <c r="H570" s="3" t="s">
        <v>701</v>
      </c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5">
        <v>35.0</v>
      </c>
      <c r="B571" s="5">
        <v>26.0</v>
      </c>
      <c r="C571" s="7">
        <v>44.920929973378</v>
      </c>
      <c r="D571" s="7">
        <v>-97.1414420293007</v>
      </c>
      <c r="E571" s="5" t="s">
        <v>12</v>
      </c>
      <c r="F571" s="5" t="s">
        <v>12</v>
      </c>
      <c r="G571" s="5" t="s">
        <v>20</v>
      </c>
      <c r="H571" s="3" t="s">
        <v>702</v>
      </c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5">
        <v>35.0</v>
      </c>
      <c r="B572" s="5">
        <v>27.0</v>
      </c>
      <c r="C572" s="7">
        <v>44.9209174462658</v>
      </c>
      <c r="D572" s="7">
        <v>-97.1412398161544</v>
      </c>
      <c r="E572" s="5" t="s">
        <v>12</v>
      </c>
      <c r="F572" s="5" t="s">
        <v>12</v>
      </c>
      <c r="G572" s="5" t="s">
        <v>703</v>
      </c>
      <c r="H572" s="11" t="s">
        <v>704</v>
      </c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5">
        <v>35.0</v>
      </c>
      <c r="B573" s="5">
        <v>28.0</v>
      </c>
      <c r="C573" s="7">
        <v>44.9209049191537</v>
      </c>
      <c r="D573" s="7">
        <v>-97.1410376030521</v>
      </c>
      <c r="E573" s="5" t="s">
        <v>12</v>
      </c>
      <c r="F573" s="5" t="s">
        <v>12</v>
      </c>
      <c r="G573" s="5" t="s">
        <v>307</v>
      </c>
      <c r="H573" s="3" t="s">
        <v>705</v>
      </c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5">
        <v>36.0</v>
      </c>
      <c r="B574" s="5">
        <v>24.0</v>
      </c>
      <c r="C574" s="7">
        <v>44.9208118440933</v>
      </c>
      <c r="D574" s="7">
        <v>-97.1418641699024</v>
      </c>
      <c r="E574" s="5" t="s">
        <v>12</v>
      </c>
      <c r="F574" s="5" t="s">
        <v>12</v>
      </c>
      <c r="G574" s="5" t="s">
        <v>706</v>
      </c>
      <c r="H574" s="8" t="s">
        <v>707</v>
      </c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5">
        <v>36.0</v>
      </c>
      <c r="B575" s="5">
        <v>25.0</v>
      </c>
      <c r="C575" s="7">
        <v>44.9207993169811</v>
      </c>
      <c r="D575" s="7">
        <v>-97.1416619571718</v>
      </c>
      <c r="E575" s="5" t="s">
        <v>12</v>
      </c>
      <c r="F575" s="5" t="s">
        <v>12</v>
      </c>
      <c r="G575" s="5" t="s">
        <v>124</v>
      </c>
      <c r="H575" s="8" t="s">
        <v>708</v>
      </c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5">
        <v>36.0</v>
      </c>
      <c r="B576" s="5">
        <v>26.0</v>
      </c>
      <c r="C576" s="7">
        <v>44.920786789869</v>
      </c>
      <c r="D576" s="7">
        <v>-97.1414597444853</v>
      </c>
      <c r="E576" s="5" t="s">
        <v>12</v>
      </c>
      <c r="F576" s="5" t="s">
        <v>12</v>
      </c>
      <c r="G576" s="5" t="s">
        <v>709</v>
      </c>
      <c r="H576" s="3" t="s">
        <v>710</v>
      </c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5">
        <v>36.0</v>
      </c>
      <c r="B577" s="5">
        <v>27.0</v>
      </c>
      <c r="C577" s="7">
        <v>44.9207742627569</v>
      </c>
      <c r="D577" s="7">
        <v>-97.1412575318429</v>
      </c>
      <c r="E577" s="5" t="s">
        <v>12</v>
      </c>
      <c r="F577" s="5" t="s">
        <v>12</v>
      </c>
      <c r="G577" s="5" t="s">
        <v>711</v>
      </c>
      <c r="H577" s="8" t="s">
        <v>712</v>
      </c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5">
        <v>36.0</v>
      </c>
      <c r="B578" s="5">
        <v>28.0</v>
      </c>
      <c r="C578" s="7">
        <v>44.9207617356447</v>
      </c>
      <c r="D578" s="7">
        <v>-97.1410553192446</v>
      </c>
      <c r="E578" s="5" t="s">
        <v>12</v>
      </c>
      <c r="F578" s="5" t="s">
        <v>12</v>
      </c>
      <c r="G578" s="5" t="s">
        <v>713</v>
      </c>
      <c r="H578" s="8" t="s">
        <v>714</v>
      </c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5">
        <v>37.0</v>
      </c>
      <c r="B579" s="5">
        <v>25.0</v>
      </c>
      <c r="C579" s="7">
        <v>44.9206561334722</v>
      </c>
      <c r="D579" s="7">
        <v>-97.1416796718081</v>
      </c>
      <c r="E579" s="5" t="s">
        <v>12</v>
      </c>
      <c r="F579" s="5" t="s">
        <v>12</v>
      </c>
      <c r="G579" s="5" t="s">
        <v>13</v>
      </c>
      <c r="H579" s="3" t="s">
        <v>715</v>
      </c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5">
        <v>37.0</v>
      </c>
      <c r="B580" s="5">
        <v>26.0</v>
      </c>
      <c r="C580" s="7">
        <v>44.9206436063601</v>
      </c>
      <c r="D580" s="7">
        <v>-97.1414774596255</v>
      </c>
      <c r="E580" s="5" t="s">
        <v>12</v>
      </c>
      <c r="F580" s="5" t="s">
        <v>12</v>
      </c>
      <c r="G580" s="5" t="s">
        <v>15</v>
      </c>
      <c r="H580" s="3" t="s">
        <v>716</v>
      </c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5">
        <v>37.0</v>
      </c>
      <c r="B581" s="5">
        <v>27.0</v>
      </c>
      <c r="C581" s="7">
        <v>44.9206310792479</v>
      </c>
      <c r="D581" s="7">
        <v>-97.1412752474871</v>
      </c>
      <c r="E581" s="5" t="s">
        <v>12</v>
      </c>
      <c r="F581" s="5" t="s">
        <v>12</v>
      </c>
      <c r="G581" s="5" t="s">
        <v>717</v>
      </c>
      <c r="H581" s="3" t="s">
        <v>718</v>
      </c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5">
        <v>37.0</v>
      </c>
      <c r="B582" s="5">
        <v>28.0</v>
      </c>
      <c r="C582" s="7">
        <v>44.9206185521358</v>
      </c>
      <c r="D582" s="7">
        <v>-97.1410730353927</v>
      </c>
      <c r="E582" s="5" t="s">
        <v>12</v>
      </c>
      <c r="F582" s="5" t="s">
        <v>12</v>
      </c>
      <c r="G582" s="5" t="s">
        <v>13</v>
      </c>
      <c r="H582" s="3" t="s">
        <v>719</v>
      </c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5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5" t="s">
        <v>720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5" t="s">
        <v>721</v>
      </c>
      <c r="B585" s="5">
        <v>44.9236550710251</v>
      </c>
      <c r="C585" s="5">
        <v>-97.1446708979434</v>
      </c>
      <c r="D585" s="5">
        <v>13.0</v>
      </c>
      <c r="E585" s="5">
        <v>22.0</v>
      </c>
      <c r="F585" s="5">
        <v>95.0</v>
      </c>
      <c r="G585" s="5">
        <v>0.0</v>
      </c>
      <c r="H585" s="5">
        <v>40.0</v>
      </c>
      <c r="I585" s="5">
        <v>17.0</v>
      </c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hyperlinks>
    <hyperlink r:id="rId1" ref="H1"/>
    <hyperlink r:id="rId2" ref="H4"/>
    <hyperlink r:id="rId3" ref="H5"/>
    <hyperlink r:id="rId4" ref="H6"/>
    <hyperlink r:id="rId5" ref="H7"/>
    <hyperlink r:id="rId6" ref="H8"/>
    <hyperlink r:id="rId7" ref="H9"/>
    <hyperlink r:id="rId8" ref="H10"/>
    <hyperlink r:id="rId9" ref="H11"/>
    <hyperlink r:id="rId10" ref="H12"/>
    <hyperlink r:id="rId11" ref="H13"/>
    <hyperlink r:id="rId12" ref="H14"/>
    <hyperlink r:id="rId13" ref="H15"/>
    <hyperlink r:id="rId14" ref="H16"/>
    <hyperlink r:id="rId15" ref="H17"/>
    <hyperlink r:id="rId16" ref="H18"/>
    <hyperlink r:id="rId17" ref="H19"/>
    <hyperlink r:id="rId18" ref="H20"/>
    <hyperlink r:id="rId19" ref="H21"/>
    <hyperlink r:id="rId20" ref="H22"/>
    <hyperlink r:id="rId21" ref="H23"/>
    <hyperlink r:id="rId22" ref="H24"/>
    <hyperlink r:id="rId23" ref="H25"/>
    <hyperlink r:id="rId24" ref="H26"/>
    <hyperlink r:id="rId25" ref="H27"/>
    <hyperlink r:id="rId26" ref="H28"/>
    <hyperlink r:id="rId27" ref="H29"/>
    <hyperlink r:id="rId28" ref="H30"/>
    <hyperlink r:id="rId29" ref="H31"/>
    <hyperlink r:id="rId30" ref="H32"/>
    <hyperlink r:id="rId31" ref="H33"/>
    <hyperlink r:id="rId32" ref="H34"/>
    <hyperlink r:id="rId33" ref="H35"/>
    <hyperlink r:id="rId34" ref="H36"/>
    <hyperlink r:id="rId35" ref="H37"/>
    <hyperlink r:id="rId36" ref="H38"/>
    <hyperlink r:id="rId37" ref="H39"/>
    <hyperlink r:id="rId38" ref="H40"/>
    <hyperlink r:id="rId39" ref="H41"/>
    <hyperlink r:id="rId40" ref="H42"/>
    <hyperlink r:id="rId41" ref="H43"/>
    <hyperlink r:id="rId42" ref="H44"/>
    <hyperlink r:id="rId43" ref="H45"/>
    <hyperlink r:id="rId44" ref="H46"/>
    <hyperlink r:id="rId45" ref="H47"/>
    <hyperlink r:id="rId46" ref="H48"/>
    <hyperlink r:id="rId47" ref="H49"/>
    <hyperlink r:id="rId48" ref="H50"/>
    <hyperlink r:id="rId49" ref="H51"/>
    <hyperlink r:id="rId50" ref="H52"/>
    <hyperlink r:id="rId51" ref="H53"/>
    <hyperlink r:id="rId52" ref="H54"/>
    <hyperlink r:id="rId53" ref="H55"/>
    <hyperlink r:id="rId54" ref="H56"/>
    <hyperlink r:id="rId55" ref="H57"/>
    <hyperlink r:id="rId56" ref="H58"/>
    <hyperlink r:id="rId57" ref="H59"/>
    <hyperlink r:id="rId58" ref="H60"/>
    <hyperlink r:id="rId59" ref="H61"/>
    <hyperlink r:id="rId60" ref="H62"/>
    <hyperlink r:id="rId61" ref="H63"/>
    <hyperlink r:id="rId62" ref="H64"/>
    <hyperlink r:id="rId63" ref="H65"/>
    <hyperlink r:id="rId64" ref="H66"/>
    <hyperlink r:id="rId65" ref="H67"/>
    <hyperlink r:id="rId66" ref="H68"/>
    <hyperlink r:id="rId67" ref="H69"/>
    <hyperlink r:id="rId68" ref="H70"/>
    <hyperlink r:id="rId69" ref="H71"/>
    <hyperlink r:id="rId70" ref="H72"/>
    <hyperlink r:id="rId71" ref="H73"/>
    <hyperlink r:id="rId72" ref="H74"/>
    <hyperlink r:id="rId73" ref="H75"/>
    <hyperlink r:id="rId74" ref="H76"/>
    <hyperlink r:id="rId75" ref="H77"/>
    <hyperlink r:id="rId76" ref="H78"/>
    <hyperlink r:id="rId77" ref="H79"/>
    <hyperlink r:id="rId78" ref="H80"/>
    <hyperlink r:id="rId79" ref="H81"/>
    <hyperlink r:id="rId80" ref="H82"/>
    <hyperlink r:id="rId81" ref="H83"/>
    <hyperlink r:id="rId82" ref="H84"/>
    <hyperlink r:id="rId83" ref="H85"/>
    <hyperlink r:id="rId84" ref="H86"/>
    <hyperlink r:id="rId85" ref="H87"/>
    <hyperlink r:id="rId86" ref="H88"/>
    <hyperlink r:id="rId87" ref="H89"/>
    <hyperlink r:id="rId88" ref="H90"/>
    <hyperlink r:id="rId89" ref="H91"/>
    <hyperlink r:id="rId90" ref="H92"/>
    <hyperlink r:id="rId91" ref="H93"/>
    <hyperlink r:id="rId92" ref="H94"/>
    <hyperlink r:id="rId93" ref="H95"/>
    <hyperlink r:id="rId94" ref="H96"/>
    <hyperlink r:id="rId95" ref="H97"/>
    <hyperlink r:id="rId96" ref="H98"/>
    <hyperlink r:id="rId97" ref="H99"/>
    <hyperlink r:id="rId98" ref="H100"/>
    <hyperlink r:id="rId99" ref="H101"/>
    <hyperlink r:id="rId100" ref="H102"/>
    <hyperlink r:id="rId101" ref="H103"/>
    <hyperlink r:id="rId102" ref="H104"/>
    <hyperlink r:id="rId103" ref="H105"/>
    <hyperlink r:id="rId104" ref="H106"/>
    <hyperlink r:id="rId105" ref="H107"/>
    <hyperlink r:id="rId106" ref="H108"/>
    <hyperlink r:id="rId107" ref="H109"/>
    <hyperlink r:id="rId108" ref="H110"/>
    <hyperlink r:id="rId109" ref="H111"/>
    <hyperlink r:id="rId110" ref="H112"/>
    <hyperlink r:id="rId111" ref="H113"/>
    <hyperlink r:id="rId112" ref="H114"/>
    <hyperlink r:id="rId113" ref="H115"/>
    <hyperlink r:id="rId114" ref="H116"/>
    <hyperlink r:id="rId115" ref="H117"/>
    <hyperlink r:id="rId116" ref="H118"/>
    <hyperlink r:id="rId117" ref="H119"/>
    <hyperlink r:id="rId118" ref="H120"/>
    <hyperlink r:id="rId119" ref="H121"/>
    <hyperlink r:id="rId120" ref="H122"/>
    <hyperlink r:id="rId121" ref="H123"/>
    <hyperlink r:id="rId122" ref="H124"/>
    <hyperlink r:id="rId123" ref="H125"/>
    <hyperlink r:id="rId124" ref="H126"/>
    <hyperlink r:id="rId125" ref="H127"/>
    <hyperlink r:id="rId126" ref="H128"/>
    <hyperlink r:id="rId127" ref="H129"/>
    <hyperlink r:id="rId128" ref="H130"/>
    <hyperlink r:id="rId129" ref="H131"/>
    <hyperlink r:id="rId130" ref="H132"/>
    <hyperlink r:id="rId131" ref="H133"/>
    <hyperlink r:id="rId132" ref="H134"/>
    <hyperlink r:id="rId133" ref="H135"/>
    <hyperlink r:id="rId134" ref="H136"/>
    <hyperlink r:id="rId135" ref="H137"/>
    <hyperlink r:id="rId136" ref="H138"/>
    <hyperlink r:id="rId137" ref="H139"/>
    <hyperlink r:id="rId138" ref="H140"/>
    <hyperlink r:id="rId139" ref="H141"/>
    <hyperlink r:id="rId140" ref="H142"/>
    <hyperlink r:id="rId141" ref="H143"/>
    <hyperlink r:id="rId142" ref="H144"/>
    <hyperlink r:id="rId143" ref="H145"/>
    <hyperlink r:id="rId144" ref="H146"/>
    <hyperlink r:id="rId145" ref="H147"/>
    <hyperlink r:id="rId146" ref="H148"/>
    <hyperlink r:id="rId147" ref="H149"/>
    <hyperlink r:id="rId148" ref="H150"/>
    <hyperlink r:id="rId149" ref="H151"/>
    <hyperlink r:id="rId150" ref="H152"/>
    <hyperlink r:id="rId151" ref="H153"/>
    <hyperlink r:id="rId152" ref="H154"/>
    <hyperlink r:id="rId153" ref="H155"/>
    <hyperlink r:id="rId154" ref="H156"/>
    <hyperlink r:id="rId155" ref="H157"/>
    <hyperlink r:id="rId156" ref="H158"/>
    <hyperlink r:id="rId157" ref="H159"/>
    <hyperlink r:id="rId158" ref="H160"/>
    <hyperlink r:id="rId159" ref="H161"/>
    <hyperlink r:id="rId160" ref="H162"/>
    <hyperlink r:id="rId161" ref="H163"/>
    <hyperlink r:id="rId162" ref="H164"/>
    <hyperlink r:id="rId163" ref="H165"/>
    <hyperlink r:id="rId164" ref="H166"/>
    <hyperlink r:id="rId165" ref="H167"/>
    <hyperlink r:id="rId166" ref="H168"/>
    <hyperlink r:id="rId167" ref="H169"/>
    <hyperlink r:id="rId168" ref="H170"/>
    <hyperlink r:id="rId169" ref="H171"/>
    <hyperlink r:id="rId170" ref="H172"/>
    <hyperlink r:id="rId171" ref="H173"/>
    <hyperlink r:id="rId172" ref="H174"/>
    <hyperlink r:id="rId173" ref="H175"/>
    <hyperlink r:id="rId174" ref="H176"/>
    <hyperlink r:id="rId175" ref="H177"/>
    <hyperlink r:id="rId176" ref="H178"/>
    <hyperlink r:id="rId177" ref="H179"/>
    <hyperlink r:id="rId178" ref="H180"/>
    <hyperlink r:id="rId179" ref="H181"/>
    <hyperlink r:id="rId180" ref="H182"/>
    <hyperlink r:id="rId181" ref="H183"/>
    <hyperlink r:id="rId182" ref="H184"/>
    <hyperlink r:id="rId183" ref="H185"/>
    <hyperlink r:id="rId184" ref="H186"/>
    <hyperlink r:id="rId185" ref="H187"/>
    <hyperlink r:id="rId186" ref="H188"/>
    <hyperlink r:id="rId187" ref="H189"/>
    <hyperlink r:id="rId188" ref="H190"/>
    <hyperlink r:id="rId189" ref="H191"/>
    <hyperlink r:id="rId190" ref="H192"/>
    <hyperlink r:id="rId191" ref="H193"/>
    <hyperlink r:id="rId192" ref="H194"/>
    <hyperlink r:id="rId193" ref="H195"/>
    <hyperlink r:id="rId194" ref="H196"/>
    <hyperlink r:id="rId195" ref="H197"/>
    <hyperlink r:id="rId196" ref="H198"/>
    <hyperlink r:id="rId197" ref="H199"/>
    <hyperlink r:id="rId198" ref="H200"/>
    <hyperlink r:id="rId199" ref="H201"/>
    <hyperlink r:id="rId200" ref="H202"/>
    <hyperlink r:id="rId201" ref="H203"/>
    <hyperlink r:id="rId202" ref="H204"/>
    <hyperlink r:id="rId203" ref="H205"/>
    <hyperlink r:id="rId204" ref="H206"/>
    <hyperlink r:id="rId205" ref="H207"/>
    <hyperlink r:id="rId206" ref="H208"/>
    <hyperlink r:id="rId207" ref="H209"/>
    <hyperlink r:id="rId208" ref="H210"/>
    <hyperlink r:id="rId209" ref="H211"/>
    <hyperlink r:id="rId210" ref="H212"/>
    <hyperlink r:id="rId211" ref="H213"/>
    <hyperlink r:id="rId212" ref="H214"/>
    <hyperlink r:id="rId213" ref="H215"/>
    <hyperlink r:id="rId214" ref="H216"/>
    <hyperlink r:id="rId215" ref="H217"/>
    <hyperlink r:id="rId216" ref="H218"/>
    <hyperlink r:id="rId217" ref="H219"/>
    <hyperlink r:id="rId218" ref="H220"/>
    <hyperlink r:id="rId219" ref="H221"/>
    <hyperlink r:id="rId220" ref="H222"/>
    <hyperlink r:id="rId221" ref="H223"/>
    <hyperlink r:id="rId222" ref="H224"/>
    <hyperlink r:id="rId223" ref="H225"/>
    <hyperlink r:id="rId224" ref="H226"/>
    <hyperlink r:id="rId225" ref="H227"/>
    <hyperlink r:id="rId226" ref="H228"/>
    <hyperlink r:id="rId227" ref="H229"/>
    <hyperlink r:id="rId228" ref="H230"/>
    <hyperlink r:id="rId229" ref="H231"/>
    <hyperlink r:id="rId230" ref="H232"/>
    <hyperlink r:id="rId231" ref="H233"/>
    <hyperlink r:id="rId232" ref="H234"/>
    <hyperlink r:id="rId233" ref="H235"/>
    <hyperlink r:id="rId234" ref="H236"/>
    <hyperlink r:id="rId235" ref="H237"/>
    <hyperlink r:id="rId236" ref="H238"/>
    <hyperlink r:id="rId237" ref="H239"/>
    <hyperlink r:id="rId238" ref="H240"/>
    <hyperlink r:id="rId239" ref="H241"/>
    <hyperlink r:id="rId240" ref="H242"/>
    <hyperlink r:id="rId241" ref="H243"/>
    <hyperlink r:id="rId242" ref="H244"/>
    <hyperlink r:id="rId243" ref="H245"/>
    <hyperlink r:id="rId244" ref="H246"/>
    <hyperlink r:id="rId245" ref="H247"/>
    <hyperlink r:id="rId246" ref="H248"/>
    <hyperlink r:id="rId247" ref="H249"/>
    <hyperlink r:id="rId248" ref="H250"/>
    <hyperlink r:id="rId249" ref="H251"/>
    <hyperlink r:id="rId250" ref="H252"/>
    <hyperlink r:id="rId251" ref="H253"/>
    <hyperlink r:id="rId252" ref="H254"/>
    <hyperlink r:id="rId253" ref="H255"/>
    <hyperlink r:id="rId254" ref="H256"/>
    <hyperlink r:id="rId255" ref="H257"/>
    <hyperlink r:id="rId256" ref="H258"/>
    <hyperlink r:id="rId257" ref="H259"/>
    <hyperlink r:id="rId258" ref="H260"/>
    <hyperlink r:id="rId259" ref="H261"/>
    <hyperlink r:id="rId260" ref="H262"/>
    <hyperlink r:id="rId261" ref="H263"/>
    <hyperlink r:id="rId262" ref="H264"/>
    <hyperlink r:id="rId263" ref="H265"/>
    <hyperlink r:id="rId264" ref="H266"/>
    <hyperlink r:id="rId265" ref="H267"/>
    <hyperlink r:id="rId266" ref="H268"/>
    <hyperlink r:id="rId267" ref="H269"/>
    <hyperlink r:id="rId268" ref="H270"/>
    <hyperlink r:id="rId269" ref="H271"/>
    <hyperlink r:id="rId270" ref="H272"/>
    <hyperlink r:id="rId271" ref="H273"/>
    <hyperlink r:id="rId272" ref="H274"/>
    <hyperlink r:id="rId273" ref="H275"/>
    <hyperlink r:id="rId274" ref="H276"/>
    <hyperlink r:id="rId275" ref="H277"/>
    <hyperlink r:id="rId276" ref="H278"/>
    <hyperlink r:id="rId277" ref="H279"/>
    <hyperlink r:id="rId278" ref="H280"/>
    <hyperlink r:id="rId279" ref="H281"/>
    <hyperlink r:id="rId280" ref="H282"/>
    <hyperlink r:id="rId281" ref="H283"/>
    <hyperlink r:id="rId282" ref="H284"/>
    <hyperlink r:id="rId283" ref="H285"/>
    <hyperlink r:id="rId284" ref="H286"/>
    <hyperlink r:id="rId285" ref="H287"/>
    <hyperlink r:id="rId286" ref="H288"/>
    <hyperlink r:id="rId287" ref="H289"/>
    <hyperlink r:id="rId288" ref="H290"/>
    <hyperlink r:id="rId289" ref="H291"/>
    <hyperlink r:id="rId290" ref="H292"/>
    <hyperlink r:id="rId291" ref="H293"/>
    <hyperlink r:id="rId292" ref="H294"/>
    <hyperlink r:id="rId293" ref="H295"/>
    <hyperlink r:id="rId294" ref="H296"/>
    <hyperlink r:id="rId295" ref="H297"/>
    <hyperlink r:id="rId296" ref="H298"/>
    <hyperlink r:id="rId297" ref="H299"/>
    <hyperlink r:id="rId298" ref="H300"/>
    <hyperlink r:id="rId299" ref="H301"/>
    <hyperlink r:id="rId300" ref="H302"/>
    <hyperlink r:id="rId301" ref="H303"/>
    <hyperlink r:id="rId302" ref="H304"/>
    <hyperlink r:id="rId303" ref="H305"/>
    <hyperlink r:id="rId304" ref="H306"/>
    <hyperlink r:id="rId305" ref="H307"/>
    <hyperlink r:id="rId306" ref="H308"/>
    <hyperlink r:id="rId307" ref="H309"/>
    <hyperlink r:id="rId308" ref="H310"/>
    <hyperlink r:id="rId309" ref="H311"/>
    <hyperlink r:id="rId310" ref="H312"/>
    <hyperlink r:id="rId311" ref="H313"/>
    <hyperlink r:id="rId312" ref="H314"/>
    <hyperlink r:id="rId313" ref="H315"/>
    <hyperlink r:id="rId314" ref="H316"/>
    <hyperlink r:id="rId315" ref="H317"/>
    <hyperlink r:id="rId316" ref="H318"/>
    <hyperlink r:id="rId317" ref="H319"/>
    <hyperlink r:id="rId318" ref="H320"/>
    <hyperlink r:id="rId319" ref="H321"/>
    <hyperlink r:id="rId320" ref="H322"/>
    <hyperlink r:id="rId321" ref="H323"/>
    <hyperlink r:id="rId322" ref="H324"/>
    <hyperlink r:id="rId323" ref="H325"/>
    <hyperlink r:id="rId324" ref="H326"/>
    <hyperlink r:id="rId325" ref="H327"/>
    <hyperlink r:id="rId326" ref="H328"/>
    <hyperlink r:id="rId327" ref="H329"/>
    <hyperlink r:id="rId328" ref="H330"/>
    <hyperlink r:id="rId329" ref="H331"/>
    <hyperlink r:id="rId330" ref="H332"/>
    <hyperlink r:id="rId331" ref="H333"/>
    <hyperlink r:id="rId332" ref="H334"/>
    <hyperlink r:id="rId333" ref="H335"/>
    <hyperlink r:id="rId334" ref="H336"/>
    <hyperlink r:id="rId335" ref="H337"/>
    <hyperlink r:id="rId336" ref="H338"/>
    <hyperlink r:id="rId337" ref="H339"/>
    <hyperlink r:id="rId338" ref="H340"/>
    <hyperlink r:id="rId339" ref="H341"/>
    <hyperlink r:id="rId340" ref="H342"/>
    <hyperlink r:id="rId341" ref="H343"/>
    <hyperlink r:id="rId342" ref="H344"/>
    <hyperlink r:id="rId343" ref="H345"/>
    <hyperlink r:id="rId344" ref="H346"/>
    <hyperlink r:id="rId345" ref="H347"/>
    <hyperlink r:id="rId346" ref="H348"/>
    <hyperlink r:id="rId347" ref="H349"/>
    <hyperlink r:id="rId348" ref="H350"/>
    <hyperlink r:id="rId349" ref="H351"/>
    <hyperlink r:id="rId350" ref="H352"/>
    <hyperlink r:id="rId351" ref="H353"/>
    <hyperlink r:id="rId352" ref="H354"/>
    <hyperlink r:id="rId353" ref="H355"/>
    <hyperlink r:id="rId354" ref="H356"/>
    <hyperlink r:id="rId355" ref="H357"/>
    <hyperlink r:id="rId356" ref="H358"/>
    <hyperlink r:id="rId357" ref="H359"/>
    <hyperlink r:id="rId358" ref="H360"/>
    <hyperlink r:id="rId359" ref="H361"/>
    <hyperlink r:id="rId360" ref="H362"/>
    <hyperlink r:id="rId361" ref="H363"/>
    <hyperlink r:id="rId362" ref="H364"/>
    <hyperlink r:id="rId363" ref="H365"/>
    <hyperlink r:id="rId364" ref="H366"/>
    <hyperlink r:id="rId365" ref="H367"/>
    <hyperlink r:id="rId366" ref="H368"/>
    <hyperlink r:id="rId367" ref="H369"/>
    <hyperlink r:id="rId368" ref="H370"/>
    <hyperlink r:id="rId369" ref="H371"/>
    <hyperlink r:id="rId370" ref="H372"/>
    <hyperlink r:id="rId371" ref="H373"/>
    <hyperlink r:id="rId372" ref="H374"/>
    <hyperlink r:id="rId373" ref="H375"/>
    <hyperlink r:id="rId374" ref="H376"/>
    <hyperlink r:id="rId375" ref="H377"/>
    <hyperlink r:id="rId376" ref="H378"/>
    <hyperlink r:id="rId377" ref="H379"/>
    <hyperlink r:id="rId378" ref="H380"/>
    <hyperlink r:id="rId379" ref="H381"/>
    <hyperlink r:id="rId380" ref="H382"/>
    <hyperlink r:id="rId381" ref="H383"/>
    <hyperlink r:id="rId382" ref="H384"/>
    <hyperlink r:id="rId383" ref="H385"/>
    <hyperlink r:id="rId384" ref="H386"/>
    <hyperlink r:id="rId385" ref="H387"/>
    <hyperlink r:id="rId386" ref="H388"/>
    <hyperlink r:id="rId387" ref="H389"/>
    <hyperlink r:id="rId388" ref="H390"/>
    <hyperlink r:id="rId389" ref="H391"/>
    <hyperlink r:id="rId390" ref="H392"/>
    <hyperlink r:id="rId391" ref="H393"/>
    <hyperlink r:id="rId392" ref="H394"/>
    <hyperlink r:id="rId393" ref="H395"/>
    <hyperlink r:id="rId394" ref="H396"/>
    <hyperlink r:id="rId395" ref="H397"/>
    <hyperlink r:id="rId396" ref="H398"/>
    <hyperlink r:id="rId397" ref="H399"/>
    <hyperlink r:id="rId398" ref="H400"/>
    <hyperlink r:id="rId399" ref="H401"/>
    <hyperlink r:id="rId400" ref="H402"/>
    <hyperlink r:id="rId401" ref="H403"/>
    <hyperlink r:id="rId402" ref="H404"/>
    <hyperlink r:id="rId403" ref="H405"/>
    <hyperlink r:id="rId404" ref="H406"/>
    <hyperlink r:id="rId405" ref="H407"/>
    <hyperlink r:id="rId406" ref="H408"/>
    <hyperlink r:id="rId407" ref="H409"/>
    <hyperlink r:id="rId408" ref="H410"/>
    <hyperlink r:id="rId409" ref="H411"/>
    <hyperlink r:id="rId410" ref="H412"/>
    <hyperlink r:id="rId411" ref="H413"/>
    <hyperlink r:id="rId412" ref="H414"/>
    <hyperlink r:id="rId413" ref="H415"/>
    <hyperlink r:id="rId414" ref="H416"/>
    <hyperlink r:id="rId415" ref="H417"/>
    <hyperlink r:id="rId416" ref="H418"/>
    <hyperlink r:id="rId417" ref="H419"/>
    <hyperlink r:id="rId418" ref="H420"/>
    <hyperlink r:id="rId419" ref="H421"/>
    <hyperlink r:id="rId420" ref="H422"/>
    <hyperlink r:id="rId421" ref="H423"/>
    <hyperlink r:id="rId422" ref="H424"/>
    <hyperlink r:id="rId423" ref="H425"/>
    <hyperlink r:id="rId424" ref="H426"/>
    <hyperlink r:id="rId425" ref="H427"/>
    <hyperlink r:id="rId426" ref="H428"/>
    <hyperlink r:id="rId427" ref="H429"/>
    <hyperlink r:id="rId428" ref="H430"/>
    <hyperlink r:id="rId429" ref="H431"/>
    <hyperlink r:id="rId430" ref="H432"/>
    <hyperlink r:id="rId431" ref="H433"/>
    <hyperlink r:id="rId432" ref="H434"/>
    <hyperlink r:id="rId433" ref="H435"/>
    <hyperlink r:id="rId434" ref="H436"/>
    <hyperlink r:id="rId435" ref="H437"/>
    <hyperlink r:id="rId436" ref="H438"/>
    <hyperlink r:id="rId437" ref="H439"/>
    <hyperlink r:id="rId438" ref="H440"/>
    <hyperlink r:id="rId439" ref="H441"/>
    <hyperlink r:id="rId440" ref="H442"/>
    <hyperlink r:id="rId441" ref="H443"/>
    <hyperlink r:id="rId442" ref="H444"/>
    <hyperlink r:id="rId443" ref="H445"/>
    <hyperlink r:id="rId444" ref="H446"/>
    <hyperlink r:id="rId445" ref="H447"/>
    <hyperlink r:id="rId446" ref="H449"/>
    <hyperlink r:id="rId447" ref="H450"/>
    <hyperlink r:id="rId448" ref="H451"/>
    <hyperlink r:id="rId449" ref="H452"/>
    <hyperlink r:id="rId450" ref="H453"/>
    <hyperlink r:id="rId451" ref="H454"/>
    <hyperlink r:id="rId452" ref="H455"/>
    <hyperlink r:id="rId453" ref="H456"/>
    <hyperlink r:id="rId454" ref="H457"/>
    <hyperlink r:id="rId455" ref="H458"/>
    <hyperlink r:id="rId456" ref="H459"/>
    <hyperlink r:id="rId457" ref="H460"/>
    <hyperlink r:id="rId458" ref="H461"/>
    <hyperlink r:id="rId459" ref="H462"/>
    <hyperlink r:id="rId460" ref="H463"/>
    <hyperlink r:id="rId461" ref="H464"/>
    <hyperlink r:id="rId462" ref="H465"/>
    <hyperlink r:id="rId463" ref="H466"/>
    <hyperlink r:id="rId464" ref="H467"/>
    <hyperlink r:id="rId465" ref="H468"/>
    <hyperlink r:id="rId466" ref="H469"/>
    <hyperlink r:id="rId467" ref="H470"/>
    <hyperlink r:id="rId468" ref="H471"/>
    <hyperlink r:id="rId469" ref="H472"/>
    <hyperlink r:id="rId470" ref="H473"/>
    <hyperlink r:id="rId471" ref="H474"/>
    <hyperlink r:id="rId472" ref="H475"/>
    <hyperlink r:id="rId473" ref="H476"/>
    <hyperlink r:id="rId474" ref="H477"/>
    <hyperlink r:id="rId475" ref="H478"/>
    <hyperlink r:id="rId476" ref="H479"/>
    <hyperlink r:id="rId477" ref="H480"/>
    <hyperlink r:id="rId478" ref="H481"/>
    <hyperlink r:id="rId479" ref="H482"/>
    <hyperlink r:id="rId480" ref="H483"/>
    <hyperlink r:id="rId481" ref="H484"/>
    <hyperlink r:id="rId482" ref="H485"/>
    <hyperlink r:id="rId483" ref="H486"/>
    <hyperlink r:id="rId484" ref="H487"/>
    <hyperlink r:id="rId485" ref="H488"/>
    <hyperlink r:id="rId486" ref="H489"/>
    <hyperlink r:id="rId487" ref="H490"/>
    <hyperlink r:id="rId488" ref="H491"/>
    <hyperlink r:id="rId489" ref="H492"/>
    <hyperlink r:id="rId490" ref="H493"/>
    <hyperlink r:id="rId491" ref="H494"/>
    <hyperlink r:id="rId492" ref="H495"/>
    <hyperlink r:id="rId493" ref="H496"/>
    <hyperlink r:id="rId494" ref="H497"/>
    <hyperlink r:id="rId495" ref="H498"/>
    <hyperlink r:id="rId496" ref="H499"/>
    <hyperlink r:id="rId497" ref="H500"/>
    <hyperlink r:id="rId498" ref="H501"/>
    <hyperlink r:id="rId499" ref="H502"/>
    <hyperlink r:id="rId500" ref="H503"/>
    <hyperlink r:id="rId501" ref="H504"/>
    <hyperlink r:id="rId502" ref="H505"/>
    <hyperlink r:id="rId503" ref="H506"/>
    <hyperlink r:id="rId504" ref="H507"/>
    <hyperlink r:id="rId505" ref="H508"/>
    <hyperlink r:id="rId506" ref="H509"/>
    <hyperlink r:id="rId507" ref="H510"/>
    <hyperlink r:id="rId508" ref="H511"/>
    <hyperlink r:id="rId509" ref="H512"/>
    <hyperlink r:id="rId510" ref="H513"/>
    <hyperlink r:id="rId511" ref="H514"/>
    <hyperlink r:id="rId512" ref="H515"/>
    <hyperlink r:id="rId513" ref="H516"/>
    <hyperlink r:id="rId514" ref="H517"/>
    <hyperlink r:id="rId515" ref="H518"/>
    <hyperlink r:id="rId516" ref="H519"/>
    <hyperlink r:id="rId517" ref="H520"/>
    <hyperlink r:id="rId518" ref="H521"/>
    <hyperlink r:id="rId519" ref="H522"/>
    <hyperlink r:id="rId520" ref="H523"/>
    <hyperlink r:id="rId521" ref="H524"/>
    <hyperlink r:id="rId522" ref="H525"/>
    <hyperlink r:id="rId523" ref="H526"/>
    <hyperlink r:id="rId524" ref="H527"/>
    <hyperlink r:id="rId525" ref="H528"/>
    <hyperlink r:id="rId526" ref="H529"/>
    <hyperlink r:id="rId527" ref="H530"/>
    <hyperlink r:id="rId528" ref="H531"/>
    <hyperlink r:id="rId529" ref="H532"/>
    <hyperlink r:id="rId530" ref="H533"/>
    <hyperlink r:id="rId531" ref="H534"/>
    <hyperlink r:id="rId532" ref="H535"/>
    <hyperlink r:id="rId533" ref="H536"/>
    <hyperlink r:id="rId534" ref="H537"/>
    <hyperlink r:id="rId535" ref="H538"/>
    <hyperlink r:id="rId536" ref="H539"/>
    <hyperlink r:id="rId537" ref="H540"/>
    <hyperlink r:id="rId538" ref="H541"/>
    <hyperlink r:id="rId539" ref="H542"/>
    <hyperlink r:id="rId540" ref="H543"/>
    <hyperlink r:id="rId541" ref="H544"/>
    <hyperlink r:id="rId542" ref="H545"/>
    <hyperlink r:id="rId543" ref="H546"/>
    <hyperlink r:id="rId544" ref="H547"/>
    <hyperlink r:id="rId545" ref="H548"/>
    <hyperlink r:id="rId546" ref="H549"/>
    <hyperlink r:id="rId547" ref="H550"/>
    <hyperlink r:id="rId548" ref="H551"/>
    <hyperlink r:id="rId549" ref="H552"/>
    <hyperlink r:id="rId550" ref="H553"/>
    <hyperlink r:id="rId551" ref="H554"/>
    <hyperlink r:id="rId552" ref="H555"/>
    <hyperlink r:id="rId553" ref="H556"/>
    <hyperlink r:id="rId554" ref="H557"/>
    <hyperlink r:id="rId555" ref="H558"/>
    <hyperlink r:id="rId556" ref="H559"/>
    <hyperlink r:id="rId557" ref="H560"/>
    <hyperlink r:id="rId558" ref="H561"/>
    <hyperlink r:id="rId559" ref="H562"/>
    <hyperlink r:id="rId560" ref="H563"/>
    <hyperlink r:id="rId561" ref="H564"/>
    <hyperlink r:id="rId562" ref="H565"/>
    <hyperlink r:id="rId563" ref="H566"/>
    <hyperlink r:id="rId564" ref="H567"/>
    <hyperlink r:id="rId565" ref="H568"/>
    <hyperlink r:id="rId566" ref="H569"/>
    <hyperlink r:id="rId567" ref="H570"/>
    <hyperlink r:id="rId568" ref="H571"/>
    <hyperlink r:id="rId569" ref="H572"/>
    <hyperlink r:id="rId570" ref="H573"/>
    <hyperlink r:id="rId571" ref="H574"/>
    <hyperlink r:id="rId572" ref="H575"/>
    <hyperlink r:id="rId573" ref="H576"/>
    <hyperlink r:id="rId574" ref="H577"/>
    <hyperlink r:id="rId575" ref="H578"/>
    <hyperlink r:id="rId576" ref="H579"/>
    <hyperlink r:id="rId577" ref="H580"/>
    <hyperlink r:id="rId578" ref="H581"/>
    <hyperlink r:id="rId579" ref="H582"/>
  </hyperlinks>
  <drawing r:id="rId580"/>
</worksheet>
</file>