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guin south with flats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<sst xmlns="http://schemas.openxmlformats.org/spreadsheetml/2006/main" count="1028" uniqueCount="466">
  <si>
    <t>Row</t>
  </si>
  <si>
    <t>Column</t>
  </si>
  <si>
    <t>Latitude</t>
  </si>
  <si>
    <t>Longitude</t>
  </si>
  <si>
    <t>munzee</t>
  </si>
  <si>
    <t>Username</t>
  </si>
  <si>
    <t>URL</t>
  </si>
  <si>
    <t>Flat Rob</t>
  </si>
  <si>
    <t>geomatrix</t>
  </si>
  <si>
    <t>https://www.munzee.com/m/geomatrix/7573/</t>
  </si>
  <si>
    <t>warped6</t>
  </si>
  <si>
    <t>https://www.munzee.com/m/warped6/8621</t>
  </si>
  <si>
    <t xml:space="preserve">fluffystuff74 </t>
  </si>
  <si>
    <t>https://www.munzee.com/m/fluffystuff74/1126/</t>
  </si>
  <si>
    <t>https://www.munzee.com/m/geomatrix/7140/</t>
  </si>
  <si>
    <t>https://www.munzee.com/m/warped6/8618</t>
  </si>
  <si>
    <t>fire2water</t>
  </si>
  <si>
    <t>https://www.munzee.com/m/Fire2Water/2049/</t>
  </si>
  <si>
    <t>https://www.munzee.com/m/geomatrix/7156/</t>
  </si>
  <si>
    <t>https://www.munzee.com/m/warped6/8615</t>
  </si>
  <si>
    <t>monsterbebe</t>
  </si>
  <si>
    <t>https://www.munzee.com/m/MonsterBebe/1016/admin/</t>
  </si>
  <si>
    <t>https://www.munzee.com/m/geomatrix/7748/</t>
  </si>
  <si>
    <t>https://www.munzee.com/m/warped6/8531</t>
  </si>
  <si>
    <t>maryufaust</t>
  </si>
  <si>
    <t>https://www.munzee.com/m/maryufaust/333/</t>
  </si>
  <si>
    <t>https://www.munzee.com/m/geomatrix/7571/</t>
  </si>
  <si>
    <t>JABIE28</t>
  </si>
  <si>
    <t>https://www.munzee.com/m/JABIE28/1867/</t>
  </si>
  <si>
    <t>OompaLoompa</t>
  </si>
  <si>
    <t>https://www.munzee.com/m/oompaloompa/872</t>
  </si>
  <si>
    <t>Westmarch</t>
  </si>
  <si>
    <t>https://www.munzee.com/m/Westmarch/1102/</t>
  </si>
  <si>
    <t xml:space="preserve">created by geomatrix </t>
  </si>
  <si>
    <t>MSgtUSMC</t>
  </si>
  <si>
    <t>https://www.munzee.com/m/MSgtUSMC/82/</t>
  </si>
  <si>
    <t>https://www.munzee.com/map/9zvxnhj2j/14.90819376838742</t>
  </si>
  <si>
    <t>https://www.munzee.com/m/oompaloompa/867</t>
  </si>
  <si>
    <t>DisneyGirl</t>
  </si>
  <si>
    <t>https://www.munzee.com/m/DisneyGirl/4070/</t>
  </si>
  <si>
    <t>Please choose colors carefully</t>
  </si>
  <si>
    <t>NuttyRachy</t>
  </si>
  <si>
    <t>https://www.munzee.com/m/NuttyRachy/419/</t>
  </si>
  <si>
    <t>https://www.munzee.com/m/oompaloompa/864</t>
  </si>
  <si>
    <t>POI</t>
  </si>
  <si>
    <t>https://www.munzee.com/m/geomatrix/7637/notes/</t>
  </si>
  <si>
    <t>https://www.munzee.com/m/fluffystuff74/1120/</t>
  </si>
  <si>
    <t>https://www.munzee.com/m/Fire2Water/1977/</t>
  </si>
  <si>
    <t xml:space="preserve">monsterbebe </t>
  </si>
  <si>
    <t>https://www.munzee.com/m/MonsterBebe/1012/admin/</t>
  </si>
  <si>
    <t>https://www.munzee.com/m/oompaloompa/845</t>
  </si>
  <si>
    <t>SKlick</t>
  </si>
  <si>
    <t>https://www.munzee.com/m/SKlick/694</t>
  </si>
  <si>
    <t>https://www.munzee.com/m/DisneyGirl/4141/</t>
  </si>
  <si>
    <t>cdwilliams1</t>
  </si>
  <si>
    <t>https://www.munzee.com/m/cdwilliams1/781/</t>
  </si>
  <si>
    <t>promethium</t>
  </si>
  <si>
    <t>https://www.munzee.com/m/Promethium/1582</t>
  </si>
  <si>
    <t>Virtual Wisteria</t>
  </si>
  <si>
    <t>https://www.munzee.com/m/JABIE28/2087/</t>
  </si>
  <si>
    <t xml:space="preserve">sjclyde </t>
  </si>
  <si>
    <t>https://www.munzee.com/m/SJClyde/2050/</t>
  </si>
  <si>
    <t xml:space="preserve">NJRainbow53 </t>
  </si>
  <si>
    <t>https://www.munzee.com/m/njrainbow53/958/</t>
  </si>
  <si>
    <t>https://www.munzee.com/m/DisneyGirl/4185/</t>
  </si>
  <si>
    <t>shingobee23</t>
  </si>
  <si>
    <t>https://www.munzee.com/m/shingobee23/2338/</t>
  </si>
  <si>
    <t>https://www.munzee.com/m/geomatrix/7569/</t>
  </si>
  <si>
    <t>https://www.munzee.com/m/warped6/7644/</t>
  </si>
  <si>
    <t>https://www.munzee.com/m/maryufaust/332</t>
  </si>
  <si>
    <t>Virtual Plum</t>
  </si>
  <si>
    <t>https://www.munzee.com/m/warped6/8695/</t>
  </si>
  <si>
    <t>https://www.munzee.com/m/Westmarch/1185/</t>
  </si>
  <si>
    <t>https://www.munzee.com/m/geomatrix/7721/</t>
  </si>
  <si>
    <t>https://www.munzee.com/m/warped6/8304</t>
  </si>
  <si>
    <t>Whelen</t>
  </si>
  <si>
    <t>https://www.munzee.com/m/Whelen/16546/</t>
  </si>
  <si>
    <t>https://www.munzee.com/m/warped6/7642/</t>
  </si>
  <si>
    <t>https://www.munzee.com/m/maryufaust/328</t>
  </si>
  <si>
    <t>https://www.munzee.com/m/geomatrix/7568/</t>
  </si>
  <si>
    <t>valsey</t>
  </si>
  <si>
    <t>https://www.munzee.com/m/valsey/2964/</t>
  </si>
  <si>
    <t>atrots</t>
  </si>
  <si>
    <t>https://www.munzee.com/m/Atrots/747/</t>
  </si>
  <si>
    <t>Virtual Violet</t>
  </si>
  <si>
    <t>https://www.munzee.com/m/cdwilliams1/774/</t>
  </si>
  <si>
    <t>Virtual Red Violet</t>
  </si>
  <si>
    <t>roughdraft</t>
  </si>
  <si>
    <t>https://www.munzee.com/m/roughdraft/6185/</t>
  </si>
  <si>
    <t>Purple Mountains Majesty</t>
  </si>
  <si>
    <t>https://www.munzee.com/m/DisneyGirl/4181/</t>
  </si>
  <si>
    <t>denali0407</t>
  </si>
  <si>
    <t>https://www.munzee.com/m/denali0407/9349/</t>
  </si>
  <si>
    <t>https://www.munzee.com/m/roughdraft/6179/</t>
  </si>
  <si>
    <t>cachaholic</t>
  </si>
  <si>
    <t>https://www.munzee.com/m/cachaholic/2701/</t>
  </si>
  <si>
    <t>https://www.munzee.com/m/cdwilliams1/764/</t>
  </si>
  <si>
    <t>https://www.munzee.com/m/oompaloompa/734</t>
  </si>
  <si>
    <t>https://www.munzee.com/m/SKlick/699/</t>
  </si>
  <si>
    <t>mschimp</t>
  </si>
  <si>
    <t>https://www.munzee.com/m/mschimp/1205/</t>
  </si>
  <si>
    <t>https://www.munzee.com/m/oompaloompa/733</t>
  </si>
  <si>
    <t>https://www.munzee.com/m/JABIE28/2123/</t>
  </si>
  <si>
    <t>AllyMouse</t>
  </si>
  <si>
    <t>https://www.munzee.com/m/AllyMouse/1019/</t>
  </si>
  <si>
    <t>rgforsythe</t>
  </si>
  <si>
    <t>https://www.munzee.com/m/rgforsythe/5623</t>
  </si>
  <si>
    <t>https://www.munzee.com/m/cdwilliams1/760/</t>
  </si>
  <si>
    <t>redshark78</t>
  </si>
  <si>
    <t>https://www.munzee.com/m/redshark78/1498</t>
  </si>
  <si>
    <t>https://www.munzee.com/m/JABIE28/2119/</t>
  </si>
  <si>
    <t>snakelips</t>
  </si>
  <si>
    <t>https://www.munzee.com/m/snakelips/2513/admin/</t>
  </si>
  <si>
    <t>mobility</t>
  </si>
  <si>
    <t>https://www.munzee.com/m/mobility/5242/</t>
  </si>
  <si>
    <t>annabanana</t>
  </si>
  <si>
    <t>https://www.munzee.com/m/annabanana/6826/</t>
  </si>
  <si>
    <t>https://www.munzee.com/m/geomatrix/7551/</t>
  </si>
  <si>
    <t>https://www.munzee.com/m/JABIE28/2126/</t>
  </si>
  <si>
    <t>Virtual Black</t>
  </si>
  <si>
    <t>https://www.munzee.com/m/geomatrix/7713/</t>
  </si>
  <si>
    <t>https://www.munzee.com/m/Fire2Water/2165/</t>
  </si>
  <si>
    <t>https://www.munzee.com/m/MonsterBebe/1145/admin/</t>
  </si>
  <si>
    <t>https://www.munzee.com/m/geomatrix/7718/</t>
  </si>
  <si>
    <t>https://www.munzee.com/m/fluffystuff74/1257/</t>
  </si>
  <si>
    <t>https://www.munzee.com/m/maryufaust/60/</t>
  </si>
  <si>
    <t>https://www.munzee.com/m/geomatrix/7711/</t>
  </si>
  <si>
    <t>https://www.munzee.com/m/redshark78/1619</t>
  </si>
  <si>
    <t>https://www.munzee.com/m/geomatrix/7549/</t>
  </si>
  <si>
    <t>thegorilla23</t>
  </si>
  <si>
    <t>https://www.munzee.com/m/thegorilla23/2889/</t>
  </si>
  <si>
    <t>https://www.munzee.com/m/cdwilliams1/759/</t>
  </si>
  <si>
    <t>Virtual White</t>
  </si>
  <si>
    <t>https://www.munzee.com/m/roughdraft/6178/</t>
  </si>
  <si>
    <t>Food</t>
  </si>
  <si>
    <t>https://www.munzee.com/m/Food/1258</t>
  </si>
  <si>
    <t>Amadoreugen</t>
  </si>
  <si>
    <t>https://www.munzee.com/m/amadoreugen/3317</t>
  </si>
  <si>
    <t>https://www.munzee.com/m/roughdraft/6177/</t>
  </si>
  <si>
    <t>ARENDT</t>
  </si>
  <si>
    <t>https://www.munzee.com/m/Arendt/1191/admin/</t>
  </si>
  <si>
    <t>https://www.munzee.com/m/Fire2Water/2158/admin/</t>
  </si>
  <si>
    <t>https://www.munzee.com/m/roughdraft/6174/</t>
  </si>
  <si>
    <t>https://www.munzee.com/m/cdwilliams1/737/</t>
  </si>
  <si>
    <t>Candyman9505</t>
  </si>
  <si>
    <t>https://www.munzee.com/m/Candyman9505/</t>
  </si>
  <si>
    <t>https://www.munzee.com/m/mschimp/1201/</t>
  </si>
  <si>
    <t>thelanes</t>
  </si>
  <si>
    <t>https://www.munzee.com/m/thelanes/3129/</t>
  </si>
  <si>
    <t>https://www.munzee.com/m/fluffystuff74/1188/admin/</t>
  </si>
  <si>
    <t>https://www.munzee.com/m/valsey/2885/</t>
  </si>
  <si>
    <t>Virtual Asparagus</t>
  </si>
  <si>
    <t>janzattic</t>
  </si>
  <si>
    <t>https://www.munzee.com/m/janzattic/5152</t>
  </si>
  <si>
    <t>WVKiwi</t>
  </si>
  <si>
    <t>https://www.munzee.com/m/wvkiwi/6798/</t>
  </si>
  <si>
    <t>Nov64</t>
  </si>
  <si>
    <t>https://www.munzee.com/m/Nov64/9764/</t>
  </si>
  <si>
    <t>https://www.munzee.com/m/valsey/2862/</t>
  </si>
  <si>
    <t>https://www.munzee.com/m/Westmarch/1169/</t>
  </si>
  <si>
    <t>bearmomscouter</t>
  </si>
  <si>
    <t>https://www.munzee.com/m/bearmomscouter/3069/</t>
  </si>
  <si>
    <t>beckiweber</t>
  </si>
  <si>
    <t>https://www.munzee.com/m/beckiweber/4710/</t>
  </si>
  <si>
    <t>https://www.munzee.com/m/annabanana/6837/</t>
  </si>
  <si>
    <t>Kyrandia</t>
  </si>
  <si>
    <t>https://www.munzee.com/m/Kyrandia/1798/</t>
  </si>
  <si>
    <t>https://www.munzee.com/m/geomatrix/7547/</t>
  </si>
  <si>
    <t>https://www.munzee.com/m/warped6/8233/</t>
  </si>
  <si>
    <t>mding4gold</t>
  </si>
  <si>
    <t>https://www.munzee.com/m/mding4gold/2160</t>
  </si>
  <si>
    <t>munzeemags</t>
  </si>
  <si>
    <t>https://www.munzee.com/m/munzeemags/2088/admin/</t>
  </si>
  <si>
    <t>https://www.munzee.com/m/geomatrix/6834/</t>
  </si>
  <si>
    <t>https://www.munzee.com/m/warped6/8703/</t>
  </si>
  <si>
    <t>Virtual Burnt Orange</t>
  </si>
  <si>
    <t>https://www.munzee.com/m/JABIE28/383/</t>
  </si>
  <si>
    <t>https://www.munzee.com/m/geomatrix/7716/</t>
  </si>
  <si>
    <t>https://www.munzee.com/m/warped6/8700/</t>
  </si>
  <si>
    <t>ambyr</t>
  </si>
  <si>
    <t>https://www.munzee.com/m/ambyr/1540/</t>
  </si>
  <si>
    <t>https://www.munzee.com/m/geomatrix/6830/</t>
  </si>
  <si>
    <t>https://www.munzee.com/m/warped6/8696/</t>
  </si>
  <si>
    <t>https://www.munzee.com/m/shingobee23/2419/</t>
  </si>
  <si>
    <t>https://www.munzee.com/m/geomatrix/7530/</t>
  </si>
  <si>
    <t>https://www.munzee.com/m/warped6/7929/</t>
  </si>
  <si>
    <t>grubsneerg</t>
  </si>
  <si>
    <t>https://www.munzee.com/m/grubsneerg/1603/</t>
  </si>
  <si>
    <t>https://www.munzee.com/m/Whelen/16607/</t>
  </si>
  <si>
    <t>https://www.munzee.com/m/Whelen/16505/</t>
  </si>
  <si>
    <t>https://www.munzee.com/m/cdwilliams1/747/</t>
  </si>
  <si>
    <t>molesen</t>
  </si>
  <si>
    <t>https://www.munzee.com/m/molesen/3681/</t>
  </si>
  <si>
    <t>https://www.munzee.com/m/Whelen/16520/</t>
  </si>
  <si>
    <t xml:space="preserve">fire2water </t>
  </si>
  <si>
    <t>https://www.munzee.com/m/Fire2Water/2169/</t>
  </si>
  <si>
    <t>https://www.munzee.com/m/MonsterBebe/1144/admin/</t>
  </si>
  <si>
    <t>https://www.munzee.com/m/fluffystuff74/1256/</t>
  </si>
  <si>
    <t>https://www.munzee.com/m/Whelen/16525/</t>
  </si>
  <si>
    <t>https://www.munzee.com/m/cdwilliams1/754/</t>
  </si>
  <si>
    <t>https://www.munzee.com/m/Fire2Water/2149/admin/</t>
  </si>
  <si>
    <t>https://www.munzee.com/m/Whelen/16527/</t>
  </si>
  <si>
    <t>Tornado</t>
  </si>
  <si>
    <t>https://www.munzee.com/m/Tornado/3814/</t>
  </si>
  <si>
    <t>Aphrael</t>
  </si>
  <si>
    <t>https://www.munzee.com/m/Aphrael/1236</t>
  </si>
  <si>
    <t>https://www.munzee.com/m/Whelen/16801/</t>
  </si>
  <si>
    <t>kiitokurre</t>
  </si>
  <si>
    <t>https://www.munzee.com/m/Kiitokurre/3109/</t>
  </si>
  <si>
    <t>WiseOldWizard</t>
  </si>
  <si>
    <t>https://www.munzee.com/m/WiseOldWizard/2905/</t>
  </si>
  <si>
    <t>https://www.munzee.com/m/thegorilla23/2932/</t>
  </si>
  <si>
    <t>qwerty2582</t>
  </si>
  <si>
    <t>https://www.munzee.com/m/qwerty2582/140/</t>
  </si>
  <si>
    <t>Virtual Dandelion</t>
  </si>
  <si>
    <t>https://www.munzee.com/m/JABIE28/382/</t>
  </si>
  <si>
    <t>Virtual Blue Violet</t>
  </si>
  <si>
    <t>https://www.munzee.com/m/SJClyde/1061/</t>
  </si>
  <si>
    <t>Virtual Indigo</t>
  </si>
  <si>
    <t>https://www.munzee.com/m/oompaloompa/920</t>
  </si>
  <si>
    <t>Virtual Blue</t>
  </si>
  <si>
    <t xml:space="preserve">MeanderingMonkeys </t>
  </si>
  <si>
    <t>https://www.munzee.com/m/MeanderingMonkeys/10411/</t>
  </si>
  <si>
    <t>Virtual Cadet Blue</t>
  </si>
  <si>
    <t>https://www.munzee.com/m/roughdraft/6173/</t>
  </si>
  <si>
    <t>Virtual Burnt Sienna</t>
  </si>
  <si>
    <t>https://www.munzee.com/m/oompaloompa/925</t>
  </si>
  <si>
    <t>https://www.munzee.com/m/MeanderingMonkeys/10412/</t>
  </si>
  <si>
    <t>Virtual Blue Green</t>
  </si>
  <si>
    <t>peachesncream</t>
  </si>
  <si>
    <t>https://www.munzee.com/m/PeachesnCream/2182</t>
  </si>
  <si>
    <t>Virtual Pacific Blue</t>
  </si>
  <si>
    <t>https://www.munzee.com/m/oompaloompa/931</t>
  </si>
  <si>
    <t>Virtual Cerulean</t>
  </si>
  <si>
    <t>https://www.munzee.com/m/MeanderingMonkeys/10418/</t>
  </si>
  <si>
    <t>Virtual Robin Egg Blue</t>
  </si>
  <si>
    <t>https://www.munzee.com/m/PeachesnCream/2183</t>
  </si>
  <si>
    <t>Virtual Turquoise Blue</t>
  </si>
  <si>
    <t>https://www.munzee.com/m/oompaloompa/932</t>
  </si>
  <si>
    <t>https://www.munzee.com/m/roughdraft/6172/</t>
  </si>
  <si>
    <t>https://www.munzee.com/m/cdwilliams1/756/</t>
  </si>
  <si>
    <t>https://www.munzee.com/m/annabanana/6842/</t>
  </si>
  <si>
    <t>https://www.munzee.com/m/PeachesnCream/2384</t>
  </si>
  <si>
    <t>https://www.munzee.com/m/mschimp/1207/</t>
  </si>
  <si>
    <t>https://www.munzee.com/m/geomatrix/7528/</t>
  </si>
  <si>
    <t>https://www.munzee.com/m/fluffystuff74/1250/</t>
  </si>
  <si>
    <t>https://www.munzee.com/m/Fire2Water/2143/admin/</t>
  </si>
  <si>
    <t>https://www.munzee.com/m/geomatrix/6831/</t>
  </si>
  <si>
    <t>https://www.munzee.com/m/warped6/8733/</t>
  </si>
  <si>
    <t>https://www.munzee.com/m/Westmarch/1173/</t>
  </si>
  <si>
    <t>https://www.munzee.com/m/geomatrix/6736/</t>
  </si>
  <si>
    <t>https://www.munzee.com/m/warped6/8720/</t>
  </si>
  <si>
    <t>https://www.munzee.com/m/cdwilliams1/779/</t>
  </si>
  <si>
    <t>Virtual Cornflower</t>
  </si>
  <si>
    <t>https://www.munzee.com/m/geomatrix/6737/</t>
  </si>
  <si>
    <t>Virtual Periwinkle</t>
  </si>
  <si>
    <t>https://www.munzee.com/m/warped6/8719/</t>
  </si>
  <si>
    <t>MrsHB31</t>
  </si>
  <si>
    <t>https://www.munzee.com/m/MrsHB31/3726/</t>
  </si>
  <si>
    <t>https://www.munzee.com/m/geomatrix/7714/</t>
  </si>
  <si>
    <t>https://www.munzee.com/m/warped6/8712</t>
  </si>
  <si>
    <t xml:space="preserve">Njrainbow53 </t>
  </si>
  <si>
    <t>https://www.munzee.com/m/njrainbow53/447/</t>
  </si>
  <si>
    <t>https://www.munzee.com/m/geomatrix/7725/</t>
  </si>
  <si>
    <t>https://www.munzee.com/m/warped6/8707/</t>
  </si>
  <si>
    <t>https://www.munzee.com/m/fluffystuff74/1220/admin/</t>
  </si>
  <si>
    <t>https://www.munzee.com/m/geomatrix/7411/</t>
  </si>
  <si>
    <t>https://www.munzee.com/m/warped6/8234/</t>
  </si>
  <si>
    <t>https://www.munzee.com/m/Westmarch/1101/</t>
  </si>
  <si>
    <t>https://www.munzee.com/m/annabanana/6845/</t>
  </si>
  <si>
    <t>https://www.munzee.com/m/cdwilliams1/755/</t>
  </si>
  <si>
    <t>Virtual Goldenrod</t>
  </si>
  <si>
    <t>https://www.munzee.com/m/beckiweber/4702/</t>
  </si>
  <si>
    <t>lightek</t>
  </si>
  <si>
    <t>https://www.munzee.com/m/Lightek/3840</t>
  </si>
  <si>
    <t>https://www.munzee.com/m/MonsterBebe/1143/admin/</t>
  </si>
  <si>
    <t>flre2water</t>
  </si>
  <si>
    <t>https://www.munzee.com/m/Fire2Water/2116/admin/</t>
  </si>
  <si>
    <t>fluffystuff74</t>
  </si>
  <si>
    <t>https://www.munzee.com/m/fluffystuff74/1248/</t>
  </si>
  <si>
    <t>Belita</t>
  </si>
  <si>
    <t>https://www.munzee.com/m/Belita/433/</t>
  </si>
  <si>
    <t>ChandaBelle</t>
  </si>
  <si>
    <t>https://www.munzee.com/m/ChandaBelle/1713/</t>
  </si>
  <si>
    <t>Belinha</t>
  </si>
  <si>
    <t>https://www.munzee.com/m/Belinha/453/</t>
  </si>
  <si>
    <t>https://www.munzee.com/m/valsey/2867/</t>
  </si>
  <si>
    <t>https://www.munzee.com/m/cdwilliams1/816</t>
  </si>
  <si>
    <t>https://www.munzee.com/m/Nov64/9765/</t>
  </si>
  <si>
    <t>Virtual Sea Green</t>
  </si>
  <si>
    <t>https://www.munzee.com/m/snakelips/2511/admin/</t>
  </si>
  <si>
    <t>https://www.munzee.com/m/munzeemags/2085/admin/</t>
  </si>
  <si>
    <t>mandello</t>
  </si>
  <si>
    <t>https://www.munzee.com/m/mandello/2917/</t>
  </si>
  <si>
    <t>https://www.munzee.com/m/Nov64/9159/</t>
  </si>
  <si>
    <t>easterb</t>
  </si>
  <si>
    <t>https://www.munzee.com/m/easterb/942/</t>
  </si>
  <si>
    <t>https://www.munzee.com/m/molesen/3467/</t>
  </si>
  <si>
    <t>https://www.munzee.com/m/thegorilla23/2931/</t>
  </si>
  <si>
    <t>https://www.munzee.com/m/ambyr/1543/</t>
  </si>
  <si>
    <t>https://www.munzee.com/m/qwerty2582/132/</t>
  </si>
  <si>
    <t>dQuest</t>
  </si>
  <si>
    <t>https://www.munzee.com/m/dQuest/3936</t>
  </si>
  <si>
    <t>Virtual Timberwolf</t>
  </si>
  <si>
    <t>https://www.munzee.com/m/Whelen/16530/</t>
  </si>
  <si>
    <t>https://www.munzee.com/m/valsey/2902/</t>
  </si>
  <si>
    <t>https://www.munzee.com/m/shingobee23/2482/</t>
  </si>
  <si>
    <t>https://www.munzee.com/m/qwerty2582/91/</t>
  </si>
  <si>
    <t>TheFinder13</t>
  </si>
  <si>
    <t>https://www.munzee.com/m/TheFinder13/2427/</t>
  </si>
  <si>
    <t>https://www.munzee.com/m/Fire2Water/2146/admin/</t>
  </si>
  <si>
    <t>https://www.munzee.com/m/Whelen/16545/</t>
  </si>
  <si>
    <t>https://www.munzee.com/m/shingobee23/2427/</t>
  </si>
  <si>
    <t>tcguru</t>
  </si>
  <si>
    <t>https://www.munzee.com/m/tcguru/6141/</t>
  </si>
  <si>
    <t>https://www.munzee.com/m/TheFinder13/2422/</t>
  </si>
  <si>
    <t>https://www.munzee.com/m/qwerty2582/138/</t>
  </si>
  <si>
    <t>https://www.munzee.com/m/TheFinder13/2418/</t>
  </si>
  <si>
    <t>https://www.munzee.com/m/rgforsythe/5278/</t>
  </si>
  <si>
    <t>mrivv</t>
  </si>
  <si>
    <t>https://www.munzee.com/m/MrIVV/769</t>
  </si>
  <si>
    <t>monkeyboy23</t>
  </si>
  <si>
    <t>https://www.munzee.com/m/monkeyboy23/701/</t>
  </si>
  <si>
    <t>Virtual Yellow</t>
  </si>
  <si>
    <t>https://www.munzee.com/m/TheFinder13/2417/</t>
  </si>
  <si>
    <t>budge</t>
  </si>
  <si>
    <t>https://www.munzee.com/m/budge/2476/</t>
  </si>
  <si>
    <t>Virtual Silver</t>
  </si>
  <si>
    <t>Dreamcatchr</t>
  </si>
  <si>
    <t>https://www.munzee.com/m/Dreamcatchr/216/</t>
  </si>
  <si>
    <t>https://www.munzee.com/m/geomatrix/6738/</t>
  </si>
  <si>
    <t>https://www.munzee.com/m/warped6/8741</t>
  </si>
  <si>
    <t>https://www.munzee.com/m/cdwilliams1/780/</t>
  </si>
  <si>
    <t>https://www.munzee.com/m/geomatrix/7752/</t>
  </si>
  <si>
    <t>https://www.munzee.com/m/warped6/8740/</t>
  </si>
  <si>
    <t>Sunshine76</t>
  </si>
  <si>
    <t>https://www.munzee.com/m/Sunshine76/2870/</t>
  </si>
  <si>
    <t>https://www.munzee.com/m/geomatrix/7750/</t>
  </si>
  <si>
    <t>https://www.munzee.com/m/warped6/8737/</t>
  </si>
  <si>
    <t>https://www.munzee.com/m/JABIE28/381/</t>
  </si>
  <si>
    <t>https://www.munzee.com/m/warped6/8736/</t>
  </si>
  <si>
    <t>https://www.munzee.com/m/geomatrix/7202/</t>
  </si>
  <si>
    <t>lilmonkeez</t>
  </si>
  <si>
    <t>https://www.munzee.com/m/LilMonkeez/650/</t>
  </si>
  <si>
    <t>silversurfer47</t>
  </si>
  <si>
    <t>https://www.munzee.com/m/silversurfer47/3689/</t>
  </si>
  <si>
    <t>Virtual Gray</t>
  </si>
  <si>
    <t>TJACS</t>
  </si>
  <si>
    <t>https://www.munzee.com/m/TJACS/4347/</t>
  </si>
  <si>
    <t>https://www.munzee.com/m/fluffystuff74/1225/</t>
  </si>
  <si>
    <t>https://www.munzee.com/m/MonsterBebe/1140/admin/</t>
  </si>
  <si>
    <t>kwd</t>
  </si>
  <si>
    <t>https://www.munzee.com/m/kwd/4556/</t>
  </si>
  <si>
    <t>FoundItWhereNext</t>
  </si>
  <si>
    <t>https://www.munzee.com/m/FoundItWhereNext/1234</t>
  </si>
  <si>
    <t>https://www.munzee.com/m/beckiweber/4700/</t>
  </si>
  <si>
    <t>https://www.munzee.com/m/PeachesnCream/2822</t>
  </si>
  <si>
    <t>https://www.munzee.com/m/TJACS/4348/</t>
  </si>
  <si>
    <t>https://www.munzee.com/m/Nov64/9767/</t>
  </si>
  <si>
    <t>https://www.munzee.com/m/Sunshine76/2863/</t>
  </si>
  <si>
    <t>https://www.munzee.com/m/kwd/3652</t>
  </si>
  <si>
    <t>rodrico101</t>
  </si>
  <si>
    <t>https://www.munzee.com/m/rodrico101/3917/</t>
  </si>
  <si>
    <t>https://www.munzee.com/m/snakelips/2390/admin/</t>
  </si>
  <si>
    <t>https://www.munzee.com/m/Whelen/16531/</t>
  </si>
  <si>
    <t>https://www.munzee.com/m/dQuest/3870</t>
  </si>
  <si>
    <t>https://www.munzee.com/m/valsey/2884/</t>
  </si>
  <si>
    <t>https://www.munzee.com/m/qwerty2582/89/</t>
  </si>
  <si>
    <t>https://www.munzee.com/m/Fire2Water/2142/admin/</t>
  </si>
  <si>
    <t>https://www.munzee.com/m/fluffystuff74/1222/</t>
  </si>
  <si>
    <t>https://www.munzee.com/m/MonsterBebe/1139/admin/</t>
  </si>
  <si>
    <t>https://www.munzee.com/m/qwerty2582/131/</t>
  </si>
  <si>
    <t>https://www.munzee.com/m/munzeemags/2082/admin/</t>
  </si>
  <si>
    <t>clownshoes</t>
  </si>
  <si>
    <t>https://www.munzee.com/m/ClownShoes/2466/</t>
  </si>
  <si>
    <t>traycee</t>
  </si>
  <si>
    <t>https://www.munzee.com/m/Traycee/5678/</t>
  </si>
  <si>
    <t>https://www.munzee.com/m/geomatrix/7159/</t>
  </si>
  <si>
    <t>https://www.munzee.com/m/TheFinder13/2409/</t>
  </si>
  <si>
    <t>https://www.munzee.com/m/geomatrix/7746/</t>
  </si>
  <si>
    <t>https://www.munzee.com/m/budge/2475/</t>
  </si>
  <si>
    <t>https://www.munzee.com/m/cdwilliams1/815/</t>
  </si>
  <si>
    <t>https://www.munzee.com/m/geomatrix/7740/</t>
  </si>
  <si>
    <t>https://www.munzee.com/m/tcguru/6142/</t>
  </si>
  <si>
    <t>https://www.munzee.com/m/Whelen/16544/</t>
  </si>
  <si>
    <t>https://www.munzee.com/m/geomatrix/7739/</t>
  </si>
  <si>
    <t>https://www.munzee.com/m/TheFinder13/2407/</t>
  </si>
  <si>
    <t>https://www.munzee.com/m/geomatrix/7204/</t>
  </si>
  <si>
    <t>https://www.munzee.com/m/easterb/856/</t>
  </si>
  <si>
    <t>granitente</t>
  </si>
  <si>
    <t>https://www.munzee.com/m/granitente/2619/</t>
  </si>
  <si>
    <t>https://www.munzee.com/m/TJACS/4344/</t>
  </si>
  <si>
    <t>https://www.munzee.com/m/JABIE28/2154/</t>
  </si>
  <si>
    <t>Melissapasse</t>
  </si>
  <si>
    <t>https://www.munzee.com/m/Melissapasse/25/</t>
  </si>
  <si>
    <t>https://www.munzee.com/m/TJACS/4343/</t>
  </si>
  <si>
    <t>amoocow</t>
  </si>
  <si>
    <t>https://www.munzee.com/m/amoocow/2400/</t>
  </si>
  <si>
    <t>Qdog</t>
  </si>
  <si>
    <t>https://www.munzee.com/m/Qdog/3357/</t>
  </si>
  <si>
    <t>https://www.munzee.com/m/TJACS/4340/</t>
  </si>
  <si>
    <t>Lumberjill88</t>
  </si>
  <si>
    <t>https://www.munzee.com/m/LumberJill88/394/</t>
  </si>
  <si>
    <t>https://www.munzee.com/m/JABIE28/1866/</t>
  </si>
  <si>
    <t>https://www.munzee.com/m/munzeemags/1800/admin/</t>
  </si>
  <si>
    <t>https://www.munzee.com/m/MrIVV/537/</t>
  </si>
  <si>
    <t>https://www.munzee.com/m/warped6/8238</t>
  </si>
  <si>
    <t>https://www.munzee.com/m/valsey/2832/</t>
  </si>
  <si>
    <t>https://www.munzee.com/m/warped6/8744</t>
  </si>
  <si>
    <t>Fire2water</t>
  </si>
  <si>
    <t>https://www.munzee.com/m/Fire2Water/2109/admin/</t>
  </si>
  <si>
    <t>https://www.munzee.com/m/warped6/8743</t>
  </si>
  <si>
    <t>Peter1980</t>
  </si>
  <si>
    <t>https://www.munzee.com/m/Peter1980/2645/</t>
  </si>
  <si>
    <t>https://www.munzee.com/m/snakelips/2526/admin/</t>
  </si>
  <si>
    <t>https://www.munzee.com/m/Lightek/3947/</t>
  </si>
  <si>
    <t>https://www.munzee.com/m/geomatrix/7166/</t>
  </si>
  <si>
    <t>destolkjes4ever</t>
  </si>
  <si>
    <t>https://www.munzee.com/m/geomatrix/7735/</t>
  </si>
  <si>
    <t>https://www.munzee.com/m/Whelen/16533/</t>
  </si>
  <si>
    <t>https://www.munzee.com/m/Westmarch/1208/</t>
  </si>
  <si>
    <t>https://www.munzee.com/m/valsey/2816/</t>
  </si>
  <si>
    <t>https://www.munzee.com/m/Whelen/16540/</t>
  </si>
  <si>
    <t>https://www.munzee.com/m/geomatrix/7730/</t>
  </si>
  <si>
    <t>https://www.munzee.com/m/PeachesnCream/1636/</t>
  </si>
  <si>
    <t>https://www.munzee.com/m/geomatrix/7207/</t>
  </si>
  <si>
    <t>https://www.munzee.com/m/tcguru/5988/</t>
  </si>
  <si>
    <t>https://www.munzee.com/m/Dreamcatchr/590/</t>
  </si>
  <si>
    <t>wrose</t>
  </si>
  <si>
    <t>https://www.munzee.com/m/wrose/5303/</t>
  </si>
  <si>
    <t>https://www.munzee.com/m/Fire2Water/2184/admin/</t>
  </si>
  <si>
    <t>dorsetknob</t>
  </si>
  <si>
    <t>https://www.munzee.com/m/dorsetknob/2579</t>
  </si>
  <si>
    <t>https://www.munzee.com/m/TJACS/4367/</t>
  </si>
  <si>
    <t>https://www.munzee.com/m/munzeemags/1799/admin/</t>
  </si>
  <si>
    <t>https://www.munzee.com/m/kwd/3649/</t>
  </si>
  <si>
    <t>BonnieB1</t>
  </si>
  <si>
    <t>https://www.munzee.com/m/BonnieB1/2338/</t>
  </si>
  <si>
    <t>https://www.munzee.com/m/mandello/3782/</t>
  </si>
  <si>
    <t>https://www.munzee.com/m/silversurfer47/3114/</t>
  </si>
  <si>
    <t>https://www.munzee.com/m/Traycee/5677/</t>
  </si>
  <si>
    <t>FindDeezee</t>
  </si>
  <si>
    <t>https://www.munzee.com/m/FindDeezee/5912/</t>
  </si>
  <si>
    <t>https://www.munzee.com/m/Lightek/3775/</t>
  </si>
  <si>
    <t>https://www.munzee.com/m/easterb/860/</t>
  </si>
  <si>
    <t>https://www.munzee.com/m/Peter1980/2732/</t>
  </si>
  <si>
    <t>https://www.munzee.com/m/Dreamcatchr/593/</t>
  </si>
  <si>
    <t>Fire2Water</t>
  </si>
  <si>
    <t>https://www.munzee.com/m/Fire2Water/1976/admin/</t>
  </si>
  <si>
    <t>https://www.munzee.com/m/MrIVV/536/</t>
  </si>
  <si>
    <t>https://www.munzee.com/m/kwd/4560/</t>
  </si>
  <si>
    <t>https://www.munzee.com/m/geomatrix/7196/</t>
  </si>
  <si>
    <t>https://www.munzee.com/m/JABIE28/1864/</t>
  </si>
  <si>
    <t>https://www.munzee.com/m/warped6/8239</t>
  </si>
  <si>
    <t>https://www.munzee.com/m/geomatrix/7197/</t>
  </si>
  <si>
    <t>https://www.munzee.com/m/snakelips/2391/admin/</t>
  </si>
  <si>
    <t>https://www.munzee.com/m/warped6/8242</t>
  </si>
  <si>
    <t>https://www.munzee.com/m/geomatrix/7198/</t>
  </si>
  <si>
    <t>https://www.munzee.com/m/annabanana/6846/</t>
  </si>
  <si>
    <t>https://www.munzee.com/m/warped6/8243</t>
  </si>
  <si>
    <t>https://www.munzee.com/m/geomatrix/7200/</t>
  </si>
  <si>
    <t>https://www.munzee.com/m/beckiweber/3168/</t>
  </si>
  <si>
    <t>https://www.munzee.com/m/warped6/8264</t>
  </si>
  <si>
    <t>https://www.munzee.com/m/geomatrix/7211/</t>
  </si>
  <si>
    <t>SUM of Longitude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</si>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</sst>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b/>
      <color rgb="FF62A95C"/>
    </font>
    <font>
      <u/>
      <color rgb="FF0000FF"/>
    </font>
    <font>
      <name val="Serif"/>
    </font>
    <font>
      <color rgb="FF000000"/>
      <name val="Arial"/>
    </font>
    <font>
      <u/>
      <color rgb="FF4A86E8"/>
    </font>
    <font>
      <color rgb="FF38761D"/>
    </font>
    <font>
      <name val="Arial"/>
    </font>
    <font>
      <color rgb="FF4A86E8"/>
    </font>
    <font>
      <b/>
      <color rgb="FFFF0000"/>
    </font>
    <font>
      <b/>
      <color rgb="FFE69138"/>
    </font>
    <font>
      <u/>
      <color rgb="FF0000FF"/>
    </font>
    <font>
      <b/>
    </font>
    <font>
      <color rgb="FF000000"/>
      <name val="Serif"/>
    </font>
    <font>
      <u/>
      <color rgb="FF0000FF"/>
      <name val="Serif"/>
    </font>
    <font>
      <color rgb="FFFFFFFF"/>
    </font>
    <font>
      <u/>
      <color rgb="FF0000FF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C26B8F"/>
        <bgColor rgb="FFC26B8F"/>
      </patternFill>
    </fill>
    <fill>
      <patternFill patternType="solid">
        <fgColor rgb="FFC8A6D6"/>
        <bgColor rgb="FFC8A6D6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CFF50"/>
        <bgColor rgb="FFFCFF50"/>
      </patternFill>
    </fill>
    <fill>
      <patternFill patternType="solid">
        <fgColor rgb="FF8E7CC3"/>
        <bgColor rgb="FF8E7CC3"/>
      </patternFill>
    </fill>
    <fill>
      <patternFill patternType="solid">
        <fgColor rgb="FF3B80C0"/>
        <bgColor rgb="FF3B80C0"/>
      </patternFill>
    </fill>
    <fill>
      <patternFill patternType="solid">
        <fgColor rgb="FF1155CC"/>
        <bgColor rgb="FF1155CC"/>
      </patternFill>
    </fill>
    <fill>
      <patternFill patternType="solid">
        <fgColor rgb="FFD0E0E3"/>
        <bgColor rgb="FFD0E0E3"/>
      </patternFill>
    </fill>
    <fill>
      <patternFill patternType="solid">
        <fgColor rgb="FFEB9325"/>
        <bgColor rgb="FFEB9325"/>
      </patternFill>
    </fill>
    <fill>
      <patternFill patternType="solid">
        <fgColor rgb="FF34C4BD"/>
        <bgColor rgb="FF34C4BD"/>
      </patternFill>
    </fill>
    <fill>
      <patternFill patternType="solid">
        <fgColor rgb="FF6FA8DC"/>
        <bgColor rgb="FF6FA8DC"/>
      </patternFill>
    </fill>
    <fill>
      <patternFill patternType="solid">
        <fgColor rgb="FF34B0C4"/>
        <bgColor rgb="FF34B0C4"/>
      </patternFill>
    </fill>
    <fill>
      <patternFill patternType="solid">
        <fgColor rgb="FF00EBEB"/>
        <bgColor rgb="FF00EBEB"/>
      </patternFill>
    </fill>
    <fill>
      <patternFill patternType="solid">
        <fgColor rgb="FF00FFFF"/>
        <bgColor rgb="FF00FFFF"/>
      </patternFill>
    </fill>
    <fill>
      <patternFill patternType="solid">
        <fgColor rgb="FFC2F0F3"/>
        <bgColor rgb="FFC2F0F3"/>
      </patternFill>
    </fill>
    <fill>
      <patternFill patternType="solid">
        <fgColor rgb="FFE0ECF3"/>
        <bgColor rgb="FFE0ECF3"/>
      </patternFill>
    </fill>
    <fill>
      <patternFill patternType="solid">
        <fgColor rgb="FFFFE846"/>
        <bgColor rgb="FFFFE846"/>
      </patternFill>
    </fill>
    <fill>
      <patternFill patternType="solid">
        <fgColor rgb="FFCDEAC6"/>
        <bgColor rgb="FFCDEAC6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ill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2" fontId="12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4" fontId="13" numFmtId="0" xfId="0" applyAlignment="1" applyFill="1" applyFont="1">
      <alignment readingOrder="0"/>
    </xf>
    <xf borderId="0" fillId="2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6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2" fontId="17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18" fontId="1" numFmtId="0" xfId="0" applyAlignment="1" applyFill="1" applyFont="1">
      <alignment readingOrder="0"/>
    </xf>
    <xf borderId="0" fillId="19" fontId="1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21" fontId="1" numFmtId="0" xfId="0" applyAlignment="1" applyFill="1" applyFont="1">
      <alignment readingOrder="0"/>
    </xf>
    <xf borderId="0" fillId="22" fontId="1" numFmtId="0" xfId="0" applyAlignment="1" applyFill="1" applyFont="1">
      <alignment readingOrder="0"/>
    </xf>
    <xf borderId="0" fillId="23" fontId="1" numFmtId="0" xfId="0" applyAlignment="1" applyFill="1" applyFont="1">
      <alignment readingOrder="0"/>
    </xf>
    <xf borderId="0" fillId="24" fontId="1" numFmtId="0" xfId="0" applyAlignment="1" applyFill="1" applyFont="1">
      <alignment readingOrder="0"/>
    </xf>
    <xf borderId="0" fillId="25" fontId="1" numFmtId="0" xfId="0" applyAlignment="1" applyFill="1" applyFont="1">
      <alignment readingOrder="0"/>
    </xf>
    <xf borderId="0" fillId="26" fontId="1" numFmtId="0" xfId="0" applyAlignment="1" applyFill="1" applyFont="1">
      <alignment readingOrder="0"/>
    </xf>
    <xf borderId="0" fillId="27" fontId="1" numFmtId="0" xfId="0" applyAlignment="1" applyFill="1" applyFont="1">
      <alignment readingOrder="0"/>
    </xf>
    <xf borderId="0" fillId="28" fontId="1" numFmtId="0" xfId="0" applyAlignment="1" applyFill="1" applyFont="1">
      <alignment readingOrder="0"/>
    </xf>
    <xf borderId="0" fillId="29" fontId="1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0</xdr:row>
      <xdr:rowOff>19050</xdr:rowOff>
    </xdr:from>
    <xdr:ext cx="2838450" cy="3133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29" sheet="penguin south with flats"/>
  </cacheSource>
  <cacheFields>
    <cacheField name="Row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</sharedItems>
    </cacheField>
    <cacheField name="Column" numFmtId="0">
      <sharedItems containsSemiMixedTypes="0" containsString="0" containsNumber="1" containsInteger="1"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4.0"/>
        <n v="18.0"/>
        <n v="3.0"/>
        <n v="19.0"/>
        <n v="2.0"/>
        <n v="20.0"/>
        <n v="1.0"/>
        <n v="21.0"/>
      </sharedItems>
    </cacheField>
    <cacheField name="Latitude" numFmtId="0">
      <sharedItems containsSemiMixedTypes="0" containsString="0" containsNumber="1">
        <n v="44.84699063587"/>
        <n v="44.8469906356907"/>
        <n v="44.8469906355114"/>
        <n v="44.8469906353321"/>
        <n v="44.8469906351527"/>
        <n v="44.8469906349734"/>
        <n v="44.8469906347941"/>
        <n v="44.8469906346147"/>
        <n v="44.8469906344354"/>
        <n v="44.8469906342561"/>
        <n v="44.8469906340768"/>
        <n v="44.8469906338974"/>
        <n v="44.8469906337181"/>
        <n v="44.8468469054248"/>
        <n v="44.8468469052455"/>
        <n v="44.8468469050662"/>
        <n v="44.8468469048869"/>
        <n v="44.8468469047075"/>
        <n v="44.8468469045282"/>
        <n v="44.8468469041696"/>
        <n v="44.8468469039903"/>
        <n v="44.846846903811"/>
        <n v="44.8468469036316"/>
        <n v="44.8468469034523"/>
        <n v="44.846846903273"/>
        <n v="44.8467031749794"/>
        <n v="44.8467031748"/>
        <n v="44.8467031746207"/>
        <n v="44.8467031744414"/>
        <n v="44.8467031739035"/>
        <n v="44.8467031733655"/>
        <n v="44.8467031731862"/>
        <n v="44.8467031730069"/>
        <n v="44.8467031728276"/>
        <n v="44.8465594445339"/>
        <n v="44.8465594443546"/>
        <n v="44.8465594441753"/>
        <n v="44.8465594438167"/>
        <n v="44.8465594436374"/>
        <n v="44.8465594434581"/>
        <n v="44.8465594432788"/>
        <n v="44.8465594430994"/>
        <n v="44.8465594427408"/>
        <n v="44.8465594425615"/>
        <n v="44.8465594423822"/>
        <n v="44.8464157140885"/>
        <n v="44.8464157139092"/>
        <n v="44.8464157135505"/>
        <n v="44.8464157133712"/>
        <n v="44.8464157131919"/>
        <n v="44.8464157130126"/>
        <n v="44.8464157128333"/>
        <n v="44.846415712654"/>
        <n v="44.8464157124747"/>
        <n v="44.846415712116"/>
        <n v="44.8464157119367"/>
        <n v="44.846271983643"/>
        <n v="44.8462719834637"/>
        <n v="44.8462719831051"/>
        <n v="44.8462719829258"/>
        <n v="44.8462719827465"/>
        <n v="44.8462719825672"/>
        <n v="44.8462719823879"/>
        <n v="44.8462719822085"/>
        <n v="44.8462719820292"/>
        <n v="44.8462719816706"/>
        <n v="44.8462719814913"/>
        <n v="44.8461282531976"/>
        <n v="44.8461282530183"/>
        <n v="44.8461282526596"/>
        <n v="44.8461282524803"/>
        <n v="44.846128252301"/>
        <n v="44.8461282521217"/>
        <n v="44.8461282519424"/>
        <n v="44.8461282517631"/>
        <n v="44.8461282515837"/>
        <n v="44.8461282512251"/>
        <n v="44.8461282510458"/>
        <n v="44.8459845227521"/>
        <n v="44.8459845223935"/>
        <n v="44.8459845222142"/>
        <n v="44.8459845220349"/>
        <n v="44.8459845218555"/>
        <n v="44.8459845216762"/>
        <n v="44.8459845214969"/>
        <n v="44.8459845213176"/>
        <n v="44.8459845211383"/>
        <n v="44.845984520959"/>
        <n v="44.8459845206004"/>
        <n v="44.845840792486"/>
        <n v="44.8458407923067"/>
        <n v="44.845840791948"/>
        <n v="44.8458407917687"/>
        <n v="44.8458407915894"/>
        <n v="44.8458407914101"/>
        <n v="44.8458407912308"/>
        <n v="44.8458407910515"/>
        <n v="44.8458407908721"/>
        <n v="44.8458407906928"/>
        <n v="44.8458407905135"/>
        <n v="44.8458407901549"/>
        <n v="44.8458407899756"/>
        <n v="44.8456970622198"/>
        <n v="44.8456970620405"/>
        <n v="44.8456970616819"/>
        <n v="44.8456970615026"/>
        <n v="44.8456970613233"/>
        <n v="44.845697061144"/>
        <n v="44.8456970609646"/>
        <n v="44.8456970607853"/>
        <n v="44.845697060606"/>
        <n v="44.8456970604267"/>
        <n v="44.8456970602474"/>
        <n v="44.8456970600681"/>
        <n v="44.8456970598888"/>
        <n v="44.8456970595302"/>
        <n v="44.8456970593508"/>
        <n v="44.8455533319537"/>
        <n v="44.8455533317744"/>
        <n v="44.8455533314158"/>
        <n v="44.8455533312365"/>
        <n v="44.8455533310572"/>
        <n v="44.8455533308779"/>
        <n v="44.8455533306986"/>
        <n v="44.8455533305193"/>
        <n v="44.8455533303399"/>
        <n v="44.8455533301606"/>
        <n v="44.8455533299813"/>
        <n v="44.845553329802"/>
        <n v="44.8455533296227"/>
        <n v="44.8455533294434"/>
        <n v="44.8455533292641"/>
        <n v="44.8455533289055"/>
        <n v="44.8455533287262"/>
        <n v="44.8454096016877"/>
        <n v="44.8454096015084"/>
        <n v="44.8454096011497"/>
        <n v="44.8454096009704"/>
        <n v="44.8454096007911"/>
        <n v="44.8454096006118"/>
        <n v="44.8454096004325"/>
        <n v="44.8454096002532"/>
        <n v="44.8454096000739"/>
        <n v="44.8454095998945"/>
        <n v="44.8454095997152"/>
        <n v="44.8454095995359"/>
        <n v="44.8454095993566"/>
        <n v="44.8454095991773"/>
        <n v="44.845409598998"/>
        <n v="44.8454095988187"/>
        <n v="44.8454095986394"/>
        <n v="44.8454095982808"/>
        <n v="44.8454095981015"/>
        <n v="44.8452658712422"/>
        <n v="44.8452658710629"/>
        <n v="44.8452658708836"/>
        <n v="44.8452658707043"/>
        <n v="44.845265870525"/>
        <n v="44.8452658703457"/>
        <n v="44.8452658701664"/>
        <n v="44.8452658699871"/>
        <n v="44.8452658698078"/>
        <n v="44.8452658696284"/>
        <n v="44.8452658694491"/>
        <n v="44.8452658692698"/>
        <n v="44.8452658690905"/>
        <n v="44.8452658689112"/>
        <n v="44.8452658687319"/>
        <n v="44.8452658685526"/>
        <n v="44.8452658683733"/>
        <n v="44.845265868194"/>
        <n v="44.8452658680147"/>
        <n v="44.8452658678353"/>
        <n v="44.845265867656"/>
        <n v="44.8451221407968"/>
        <n v="44.8451221406175"/>
        <n v="44.8451221404381"/>
        <n v="44.8451221402588"/>
        <n v="44.8451221399002"/>
        <n v="44.8451221397209"/>
        <n v="44.8451221395416"/>
        <n v="44.8451221393623"/>
        <n v="44.845122139183"/>
        <n v="44.8451221390037"/>
        <n v="44.8451221388244"/>
        <n v="44.8451221386451"/>
        <n v="44.8451221384658"/>
        <n v="44.8451221382865"/>
        <n v="44.8451221381072"/>
        <n v="44.8451221377486"/>
        <n v="44.8451221375693"/>
        <n v="44.84512213739"/>
        <n v="44.8451221372107"/>
        <n v="44.8449784103513"/>
        <n v="44.844978410172"/>
        <n v="44.8449784099927"/>
        <n v="44.8449784098134"/>
        <n v="44.8449784094548"/>
        <n v="44.8449784092754"/>
        <n v="44.8449784090961"/>
        <n v="44.8449784089168"/>
        <n v="44.8449784087375"/>
        <n v="44.8449784085582"/>
        <n v="44.8449784083789"/>
        <n v="44.8449784081996"/>
        <n v="44.8449784080203"/>
        <n v="44.844978407841"/>
        <n v="44.8449784076617"/>
        <n v="44.8449784073031"/>
        <n v="44.8449784071238"/>
        <n v="44.8449784069445"/>
        <n v="44.8449784067652"/>
        <n v="44.8448346797266"/>
        <n v="44.844834679368"/>
        <n v="44.8448346790093"/>
        <n v="44.84483467883"/>
        <n v="44.8448346786507"/>
        <n v="44.8448346784714"/>
        <n v="44.8448346782921"/>
        <n v="44.8448346781128"/>
        <n v="44.8448346779335"/>
        <n v="44.8448346777542"/>
        <n v="44.8448346775749"/>
        <n v="44.8448346773956"/>
        <n v="44.8448346772163"/>
        <n v="44.8448346768577"/>
        <n v="44.8448346764991"/>
        <n v="44.8446909491018"/>
        <n v="44.8446909485639"/>
        <n v="44.8446909483846"/>
        <n v="44.8446909482053"/>
        <n v="44.844690948026"/>
        <n v="44.8446909478467"/>
        <n v="44.8446909476674"/>
        <n v="44.8446909474881"/>
        <n v="44.8446909473088"/>
        <n v="44.8446909471295"/>
        <n v="44.8446909469502"/>
        <n v="44.8446909467708"/>
        <n v="44.8446909462329"/>
        <n v="44.844547218477"/>
        <n v="44.8445472182977"/>
        <n v="44.8445472179391"/>
        <n v="44.8445472177598"/>
        <n v="44.8445472175805"/>
        <n v="44.8445472174012"/>
        <n v="44.8445472172219"/>
        <n v="44.8445472170426"/>
        <n v="44.8445472168633"/>
        <n v="44.8445472166839"/>
        <n v="44.8445472165046"/>
        <n v="44.844547216146"/>
        <n v="44.8445472159667"/>
        <n v="44.8444034878522"/>
        <n v="44.8444034874936"/>
        <n v="44.8444034873142"/>
        <n v="44.844403487135"/>
        <n v="44.8444034869556"/>
        <n v="44.8444034867763"/>
        <n v="44.844403486597"/>
        <n v="44.8444034864177"/>
        <n v="44.8444034862384"/>
        <n v="44.8444034860591"/>
        <n v="44.8444034857005"/>
        <n v="44.8442597574068"/>
        <n v="44.8442597572275"/>
        <n v="44.8442597568689"/>
        <n v="44.8442597566896"/>
        <n v="44.8442597565103"/>
        <n v="44.844259756331"/>
        <n v="44.8442597561517"/>
        <n v="44.8442597559724"/>
        <n v="44.8442597557931"/>
        <n v="44.8442597554345"/>
        <n v="44.8442597552552"/>
        <n v="44.8441160269614"/>
        <n v="44.8441160267821"/>
        <n v="44.8441160266028"/>
        <n v="44.8441160262442"/>
        <n v="44.8441160260649"/>
        <n v="44.8441160257063"/>
        <n v="44.844116025527"/>
        <n v="44.8441160251683"/>
        <n v="44.844116024989"/>
        <n v="44.8441160248097"/>
        <n v="44.8439722965161"/>
        <n v="44.8439722963368"/>
        <n v="44.8439722959782"/>
        <n v="44.8439722957989"/>
        <n v="44.8439722956196"/>
        <n v="44.843972295261"/>
        <n v="44.8439722950817"/>
        <n v="44.8439722949024"/>
        <n v="44.8439722945438"/>
        <n v="44.8439722943645"/>
        <n v="44.8438285660706"/>
        <n v="44.8438285658913"/>
        <n v="44.843828565712"/>
        <n v="44.8438285649948"/>
        <n v="44.8438285642776"/>
        <n v="44.8438285640984"/>
        <n v="44.8438285639191"/>
        <n v="44.8436848356251"/>
        <n v="44.8436848354458"/>
        <n v="44.8436848352665"/>
        <n v="44.8436848350872"/>
        <n v="44.8436848349079"/>
        <n v="44.8436848347286"/>
        <n v="44.8436848345493"/>
        <n v="44.8436848343701"/>
        <n v="44.8436848341908"/>
        <n v="44.8436848340115"/>
        <n v="44.8436848338322"/>
        <n v="44.8436848336529"/>
        <n v="44.8436848334736"/>
        <n v="44.8435411051796"/>
        <n v="44.8435411050004"/>
        <n v="44.8435411048211"/>
        <n v="44.8435411046418"/>
        <n v="44.8435411044625"/>
        <n v="44.8435411042832"/>
        <n v="44.8435411041039"/>
        <n v="44.8435411039246"/>
        <n v="44.8435411037453"/>
        <n v="44.843541103566"/>
        <n v="44.8435411033867"/>
        <n v="44.8435411032074"/>
        <n v="44.8435411030281"/>
      </sharedItems>
    </cacheField>
    <cacheField name="Longitude" numFmtId="0">
      <sharedItems containsSemiMixedTypes="0" containsString="0" containsNumber="1">
        <n v="-93.2457517387101"/>
        <n v="-93.2455490138216"/>
        <n v="-93.245346288933"/>
        <n v="-93.2451435640445"/>
        <n v="-93.244940839156"/>
        <n v="-93.2447381142674"/>
        <n v="-93.2445353893789"/>
        <n v="-93.2443326644904"/>
        <n v="-93.2441299396019"/>
        <n v="-93.2439272147134"/>
        <n v="-93.2437244898249"/>
        <n v="-93.2435217649364"/>
        <n v="-93.2433190400479"/>
        <n v="-93.2457517508505"/>
        <n v="-93.2455490264678"/>
        <n v="-93.2453463020851"/>
        <n v="-93.2451435777024"/>
        <n v="-93.2449408533198"/>
        <n v="-93.2447381289371"/>
        <n v="-93.2443326801717"/>
        <n v="-93.244129955789"/>
        <n v="-93.2439272314063"/>
        <n v="-93.2437245070236"/>
        <n v="-93.2435217826409"/>
        <n v="-93.2433190582583"/>
        <n v="-93.2457517629905"/>
        <n v="-93.2455490391136"/>
        <n v="-93.2453463152368"/>
        <n v="-93.2451435913599"/>
        <n v="-93.2445354197294"/>
        <n v="-93.2439272480989"/>
        <n v="-93.2437245242221"/>
        <n v="-93.2435218003452"/>
        <n v="-93.2433190764684"/>
        <n v="-93.2457517751306"/>
        <n v="-93.2455490517596"/>
        <n v="-93.2453463283886"/>
        <n v="-93.2449408816465"/>
        <n v="-93.2447381582756"/>
        <n v="-93.2445354349046"/>
        <n v="-93.2443327115336"/>
        <n v="-93.2441299881626"/>
        <n v="-93.2437245414206"/>
        <n v="-93.2435218180496"/>
        <n v="-93.2433190946786"/>
        <n v="-93.2457517872703"/>
        <n v="-93.2455490644051"/>
        <n v="-93.2451436186747"/>
        <n v="-93.2449408958095"/>
        <n v="-93.2447381729443"/>
        <n v="-93.2445354500791"/>
        <n v="-93.2443327272139"/>
        <n v="-93.2441300043487"/>
        <n v="-93.2439272814836"/>
        <n v="-93.2435218357532"/>
        <n v="-93.243319112888"/>
        <n v="-93.24575179941"/>
        <n v="-93.2455490770506"/>
        <n v="-93.2451436323319"/>
        <n v="-93.2449409099725"/>
        <n v="-93.2447381876132"/>
        <n v="-93.2445354652538"/>
        <n v="-93.2443327428945"/>
        <n v="-93.2441300205351"/>
        <n v="-93.2439272981757"/>
        <n v="-93.243521853457"/>
        <n v="-93.2433191310976"/>
        <n v="-93.2457518115499"/>
        <n v="-93.2455490896964"/>
        <n v="-93.2451436459892"/>
        <n v="-93.2449409241357"/>
        <n v="-93.2447382022822"/>
        <n v="-93.2445354804286"/>
        <n v="-93.2443327585751"/>
        <n v="-93.2441300367216"/>
        <n v="-93.2439273148681"/>
        <n v="-93.2435218711611"/>
        <n v="-93.2433191493077"/>
        <n v="-93.2457518236899"/>
        <n v="-93.2453463809945"/>
        <n v="-93.2451436596468"/>
        <n v="-93.2449409382991"/>
        <n v="-93.2447382169514"/>
        <n v="-93.2445354956037"/>
        <n v="-93.244332774256"/>
        <n v="-93.2441300529083"/>
        <n v="-93.2439273315606"/>
        <n v="-93.2437246102129"/>
        <n v="-93.2433191675174"/>
        <n v="-93.2459545566711"/>
        <n v="-93.2457518358292"/>
        <n v="-93.2453463941453"/>
        <n v="-93.2451436733034"/>
        <n v="-93.2449409524615"/>
        <n v="-93.2447382316196"/>
        <n v="-93.2445355107777"/>
        <n v="-93.2443327899358"/>
        <n v="-93.2441300690939"/>
        <n v="-93.2439273482519"/>
        <n v="-93.24372462741"/>
        <n v="-93.2433191857262"/>
        <n v="-93.2431164648843"/>
        <n v="-93.2461572886404"/>
        <n v="-93.2459545683043"/>
        <n v="-93.2455491276321"/>
        <n v="-93.2453464072959"/>
        <n v="-93.2451436869598"/>
        <n v="-93.2449409666237"/>
        <n v="-93.2447382462876"/>
        <n v="-93.2445355259515"/>
        <n v="-93.2443328056153"/>
        <n v="-93.2441300852792"/>
        <n v="-93.2439273649431"/>
        <n v="-93.243724644607"/>
        <n v="-93.2435219242709"/>
        <n v="-93.2431164835986"/>
        <n v="-93.2429137632625"/>
        <n v="-93.2463600195982"/>
        <n v="-93.2461572997679"/>
        <n v="-93.2457518601072"/>
        <n v="-93.2455491402769"/>
        <n v="-93.2453464204466"/>
        <n v="-93.2451437006162"/>
        <n v="-93.2449409807859"/>
        <n v="-93.2447382609556"/>
        <n v="-93.2445355411253"/>
        <n v="-93.244332821295"/>
        <n v="-93.2441301014648"/>
        <n v="-93.2439273816345"/>
        <n v="-93.2437246618042"/>
        <n v="-93.2435219419738"/>
        <n v="-93.2433192221435"/>
        <n v="-93.2429137824829"/>
        <n v="-93.2427110626526"/>
        <n v="-93.2465627495444"/>
        <n v="-93.2463600302198"/>
        <n v="-93.2459545915708"/>
        <n v="-93.2457518722462"/>
        <n v="-93.2455491529217"/>
        <n v="-93.2453464335972"/>
        <n v="-93.2451437142727"/>
        <n v="-93.2449409949483"/>
        <n v="-93.2447382756238"/>
        <n v="-93.2445355562993"/>
        <n v="-93.2443328369748"/>
        <n v="-93.2441301176503"/>
        <n v="-93.2439273983258"/>
        <n v="-93.2437246790013"/>
        <n v="-93.2435219596768"/>
        <n v="-93.2433192403523"/>
        <n v="-93.2431165210279"/>
        <n v="-93.2427110823789"/>
        <n v="-93.2425083630544"/>
        <n v="-93.2465627596605"/>
        <n v="-93.2463600408418"/>
        <n v="-93.2461573220231"/>
        <n v="-93.2459546032043"/>
        <n v="-93.2457518843857"/>
        <n v="-93.245549165567"/>
        <n v="-93.2453464467482"/>
        <n v="-93.2451437279295"/>
        <n v="-93.2449410091109"/>
        <n v="-93.2447382902922"/>
        <n v="-93.2445355714735"/>
        <n v="-93.2443328526548"/>
        <n v="-93.2441301338361"/>
        <n v="-93.2439274150174"/>
        <n v="-93.2437246961986"/>
        <n v="-93.24352197738"/>
        <n v="-93.2433192585613"/>
        <n v="-93.2431165397426"/>
        <n v="-93.2429138209239"/>
        <n v="-93.2427111021052"/>
        <n v="-93.2425083832865"/>
        <n v="-93.2465627697765"/>
        <n v="-93.2463600514636"/>
        <n v="-93.2461573331507"/>
        <n v="-93.2459546148378"/>
        <n v="-93.245549178212"/>
        <n v="-93.2453464598991"/>
        <n v="-93.2451437415862"/>
        <n v="-93.2449410232733"/>
        <n v="-93.2447383049603"/>
        <n v="-93.2445355866474"/>
        <n v="-93.2443328683344"/>
        <n v="-93.2441301500215"/>
        <n v="-93.2439274317087"/>
        <n v="-93.2437247133958"/>
        <n v="-93.2435219950829"/>
        <n v="-93.2431165584571"/>
        <n v="-93.2429138401442"/>
        <n v="-93.2427111218313"/>
        <n v="-93.2425084035184"/>
        <n v="-93.2465627798922"/>
        <n v="-93.246360062085"/>
        <n v="-93.2461573442778"/>
        <n v="-93.2459546264707"/>
        <n v="-93.2455491908564"/>
        <n v="-93.2453464730493"/>
        <n v="-93.2451437552422"/>
        <n v="-93.244941037435"/>
        <n v="-93.2447383196279"/>
        <n v="-93.2445356018208"/>
        <n v="-93.2443328840137"/>
        <n v="-93.2441301662065"/>
        <n v="-93.2439274483994"/>
        <n v="-93.2437247305923"/>
        <n v="-93.2435220127852"/>
        <n v="-93.243116577171"/>
        <n v="-93.2429138593638"/>
        <n v="-93.2427111415567"/>
        <n v="-93.2425084237496"/>
        <n v="-93.2463600727064"/>
        <n v="-93.2459546381037"/>
        <n v="-93.245549203501"/>
        <n v="-93.2453464861996"/>
        <n v="-93.2451437688982"/>
        <n v="-93.2449410515969"/>
        <n v="-93.2447383342956"/>
        <n v="-93.2445356169943"/>
        <n v="-93.2443328996929"/>
        <n v="-93.2441301823915"/>
        <n v="-93.2439274650902"/>
        <n v="-93.2437247477888"/>
        <n v="-93.2435220304875"/>
        <n v="-93.2431165958848"/>
        <n v="-93.2427111612821"/>
        <n v="-93.2461573665325"/>
        <n v="-93.2455492161458"/>
        <n v="-93.2453464993502"/>
        <n v="-93.2451437825546"/>
        <n v="-93.2449410657591"/>
        <n v="-93.2447383489635"/>
        <n v="-93.2445356321679"/>
        <n v="-93.2443329153724"/>
        <n v="-93.2441301985768"/>
        <n v="-93.2439274817812"/>
        <n v="-93.2437247649857"/>
        <n v="-93.2435220481901"/>
        <n v="-93.2429138978034"/>
        <n v="-93.2459546613702"/>
        <n v="-93.2457519450804"/>
        <n v="-93.2453465125008"/>
        <n v="-93.2451437962111"/>
        <n v="-93.2449410799213"/>
        <n v="-93.2447383636315"/>
        <n v="-93.2445356473417"/>
        <n v="-93.2443329310519"/>
        <n v="-93.2441302147622"/>
        <n v="-93.2439274984724"/>
        <n v="-93.2437247821826"/>
        <n v="-93.2433193496031"/>
        <n v="-93.2431166333133"/>
        <n v="-93.2457519572188"/>
        <n v="-93.2453465256509"/>
        <n v="-93.2451438098669"/>
        <n v="-93.2449410940829"/>
        <n v="-93.2447383782989"/>
        <n v="-93.2445356625149"/>
        <n v="-93.2443329467309"/>
        <n v="-93.244130230947"/>
        <n v="-93.243927515163"/>
        <n v="-93.243724799379"/>
        <n v="-93.243319367811"/>
        <n v="-93.2457519693571"/>
        <n v="-93.2455492540788"/>
        <n v="-93.2451438235223"/>
        <n v="-93.2449411082441"/>
        <n v="-93.2447383929659"/>
        <n v="-93.2445356776876"/>
        <n v="-93.2443329624094"/>
        <n v="-93.2441302471312"/>
        <n v="-93.243927531853"/>
        <n v="-93.2435221012965"/>
        <n v="-93.2433193860183"/>
        <n v="-93.2457519814955"/>
        <n v="-93.2455492667231"/>
        <n v="-93.2453465519506"/>
        <n v="-93.2449411224057"/>
        <n v="-93.2447384076332"/>
        <n v="-93.2443329780883"/>
        <n v="-93.2441302633159"/>
        <n v="-93.243724833771"/>
        <n v="-93.2435221189985"/>
        <n v="-93.2433194042261"/>
        <n v="-93.2457519936338"/>
        <n v="-93.245549279367"/>
        <n v="-93.2451438508336"/>
        <n v="-93.2449411365669"/>
        <n v="-93.2447384223002"/>
        <n v="-93.2443329937667"/>
        <n v="-93.2441302795"/>
        <n v="-93.2439275652333"/>
        <n v="-93.2435221366998"/>
        <n v="-93.2433194224331"/>
        <n v="-93.2457520057723"/>
        <n v="-93.2455492920114"/>
        <n v="-93.2453465782505"/>
        <n v="-93.2445357232068"/>
        <n v="-93.2437248681631"/>
        <n v="-93.2435221544021"/>
        <n v="-93.2433194406412"/>
        <n v="-93.2457520179103"/>
        <n v="-93.2455493046551"/>
        <n v="-93.2453465914"/>
        <n v="-93.2451438781448"/>
        <n v="-93.2449411648896"/>
        <n v="-93.2447384516344"/>
        <n v="-93.2445357383792"/>
        <n v="-93.244333025124"/>
        <n v="-93.2441303118688"/>
        <n v="-93.2439275986136"/>
        <n v="-93.2437248853584"/>
        <n v="-93.2435221721032"/>
        <n v="-93.243319458848"/>
        <n v="-93.2457520300481"/>
        <n v="-93.2455493172987"/>
        <n v="-93.2453466045492"/>
        <n v="-93.2451438917997"/>
        <n v="-93.2449411790503"/>
        <n v="-93.2447384663008"/>
        <n v="-93.2445357535514"/>
        <n v="-93.2443330408019"/>
        <n v="-93.2441303280525"/>
        <n v="-93.243927615303"/>
        <n v="-93.2437249025536"/>
        <n v="-93.2435221898041"/>
        <n v="-93.2433194770546"/>
      </sharedItems>
    </cacheField>
    <cacheField name="munzee" numFmtId="0">
      <sharedItems>
        <s v="Flat Rob"/>
        <s v="Virtual Wisteria"/>
        <s v="Virtual Plum"/>
        <s v="Virtual Violet"/>
        <s v="Virtual Red Violet"/>
        <s v="Purple Mountains Majesty"/>
        <s v="Virtual Black"/>
        <s v="Virtual White"/>
        <s v="Virtual Asparagus"/>
        <s v="Virtual Burnt Orange"/>
        <s v="Virtual Dandelion"/>
        <s v="Virtual Blue Violet"/>
        <s v="Virtual Indigo"/>
        <s v="Virtual Blue"/>
        <s v="Virtual Cadet Blue"/>
        <s v="Virtual Burnt Sienna"/>
        <s v="Virtual Blue Green"/>
        <s v="Virtual Pacific Blue"/>
        <s v="Virtual Cerulean"/>
        <s v="Virtual Robin Egg Blue"/>
        <s v="Virtual Turquoise Blue"/>
        <s v="Virtual Cornflower"/>
        <s v="Virtual Periwinkle"/>
        <s v="Virtual Goldenrod"/>
        <s v="Virtual Sea Green"/>
        <s v="Virtual Timberwolf"/>
        <s v="Virtual Yellow"/>
        <s v="Virtual Silver"/>
        <s v="Virtual Gray"/>
      </sharedItems>
    </cacheField>
    <cacheField name="Username" numFmtId="0">
      <sharedItems>
        <s v="geomatrix"/>
        <s v="warped6"/>
        <s v="fluffystuff74 "/>
        <s v="fire2water"/>
        <s v="monsterbebe"/>
        <s v="maryufaust"/>
        <s v="JABIE28"/>
        <s v="OompaLoompa"/>
        <s v="Westmarch"/>
        <s v="MSgtUSMC"/>
        <s v="DisneyGirl"/>
        <s v="NuttyRachy"/>
        <s v="monsterbebe "/>
        <s v="SKlick"/>
        <s v="cdwilliams1"/>
        <s v="promethium"/>
        <s v="sjclyde "/>
        <s v="NJRainbow53 "/>
        <s v="shingobee23"/>
        <s v="Whelen"/>
        <s v="valsey"/>
        <s v="atrots"/>
        <s v="roughdraft"/>
        <s v="denali0407"/>
        <s v="cachaholic"/>
        <s v="mschimp"/>
        <s v="AllyMouse"/>
        <s v="rgforsythe"/>
        <s v="redshark78"/>
        <s v="snakelips"/>
        <s v="mobility"/>
        <s v="annabanana"/>
        <s v="thegorilla23"/>
        <s v="Food"/>
        <s v="Amadoreugen"/>
        <s v="ARENDT"/>
        <s v="Candyman9505"/>
        <s v="thelanes"/>
        <s v="janzattic"/>
        <s v="WVKiwi"/>
        <s v="Nov64"/>
        <s v="bearmomscouter"/>
        <s v="beckiweber"/>
        <s v="Kyrandia"/>
        <s v="mding4gold"/>
        <s v="munzeemags"/>
        <s v="ambyr"/>
        <s v="grubsneerg"/>
        <s v="molesen"/>
        <s v="fire2water "/>
        <s v="Tornado"/>
        <s v="Aphrael"/>
        <s v="kiitokurre"/>
        <s v="WiseOldWizard"/>
        <s v="qwerty2582"/>
        <s v="MeanderingMonkeys "/>
        <s v="peachesncream"/>
        <s v="MrsHB31"/>
        <s v="lightek"/>
        <s v="flre2water"/>
        <s v="fluffystuff74"/>
        <s v="Belita"/>
        <s v="ChandaBelle"/>
        <s v="Belinha"/>
        <s v="mandello"/>
        <s v="easterb"/>
        <s v="dQuest"/>
        <s v="TheFinder13"/>
        <s v="tcguru"/>
        <s v="mrivv"/>
        <s v="monkeyboy23"/>
        <s v="budge"/>
        <s v="Dreamcatchr"/>
        <s v="Sunshine76"/>
        <s v="lilmonkeez"/>
        <s v="silversurfer47"/>
        <s v="TJACS"/>
        <s v="kwd"/>
        <s v="FoundItWhereNext"/>
        <s v="rodrico101"/>
        <s v="clownshoes"/>
        <s v="traycee"/>
        <s v="granitente"/>
        <s v="Melissapasse"/>
        <s v="amoocow"/>
        <s v="Qdog"/>
        <s v="Lumberjill88"/>
        <s v="Peter1980"/>
        <s v="destolkjes4ever"/>
        <s v="wrose"/>
        <s v="dorsetknob"/>
        <s v="BonnieB1"/>
        <s v="FindDeezee"/>
      </sharedItems>
    </cacheField>
    <cacheField name="URL" numFmtId="0">
      <sharedItems containsBlank="1">
        <s v="https://www.munzee.com/m/geomatrix/7573/"/>
        <s v="https://www.munzee.com/m/warped6/8621"/>
        <s v="https://www.munzee.com/m/fluffystuff74/1126/"/>
        <s v="https://www.munzee.com/m/geomatrix/7140/"/>
        <s v="https://www.munzee.com/m/warped6/8618"/>
        <s v="https://www.munzee.com/m/Fire2Water/2049/"/>
        <s v="https://www.munzee.com/m/geomatrix/7156/"/>
        <s v="https://www.munzee.com/m/warped6/8615"/>
        <s v="https://www.munzee.com/m/MonsterBebe/1016/admin/"/>
        <s v="https://www.munzee.com/m/geomatrix/7748/"/>
        <s v="https://www.munzee.com/m/warped6/8531"/>
        <s v="https://www.munzee.com/m/maryufaust/333/"/>
        <s v="https://www.munzee.com/m/geomatrix/7571/"/>
        <s v="https://www.munzee.com/m/JABIE28/1867/"/>
        <s v="https://www.munzee.com/m/oompaloompa/872"/>
        <s v="https://www.munzee.com/m/Westmarch/1102/"/>
        <s v="https://www.munzee.com/m/MSgtUSMC/82/"/>
        <s v="https://www.munzee.com/m/oompaloompa/867"/>
        <s v="https://www.munzee.com/m/DisneyGirl/4070/"/>
        <s v="https://www.munzee.com/m/NuttyRachy/419/"/>
        <s v="https://www.munzee.com/m/oompaloompa/864"/>
        <s v="https://www.munzee.com/m/fluffystuff74/1120/"/>
        <s v="https://www.munzee.com/m/Fire2Water/1977/"/>
        <s v="https://www.munzee.com/m/MonsterBebe/1012/admin/"/>
        <s v="https://www.munzee.com/m/oompaloompa/845"/>
        <s v="https://www.munzee.com/m/SKlick/694"/>
        <s v="https://www.munzee.com/m/DisneyGirl/4141/"/>
        <s v="https://www.munzee.com/m/cdwilliams1/781/"/>
        <s v="https://www.munzee.com/m/Promethium/1582"/>
        <s v="https://www.munzee.com/m/JABIE28/2087/"/>
        <s v="https://www.munzee.com/m/SJClyde/2050/"/>
        <s v="https://www.munzee.com/m/njrainbow53/958/"/>
        <s v="https://www.munzee.com/m/DisneyGirl/4185/"/>
        <s v="https://www.munzee.com/m/shingobee23/2338/"/>
        <s v="https://www.munzee.com/m/geomatrix/7569/"/>
        <s v="https://www.munzee.com/m/warped6/7644/"/>
        <s v="https://www.munzee.com/m/maryufaust/332"/>
        <s v="https://www.munzee.com/m/warped6/8695/"/>
        <s v="https://www.munzee.com/m/Westmarch/1185/"/>
        <s v="https://www.munzee.com/m/geomatrix/7721/"/>
        <s v="https://www.munzee.com/m/warped6/8304"/>
        <s v="https://www.munzee.com/m/Whelen/16546/"/>
        <s v="https://www.munzee.com/m/warped6/7642/"/>
        <s v="https://www.munzee.com/m/maryufaust/328"/>
        <s v="https://www.munzee.com/m/geomatrix/7568/"/>
        <s v="https://www.munzee.com/m/valsey/2964/"/>
        <s v="https://www.munzee.com/m/Atrots/747/"/>
        <s v="https://www.munzee.com/m/cdwilliams1/774/"/>
        <s v="https://www.munzee.com/m/roughdraft/6185/"/>
        <s v="https://www.munzee.com/m/DisneyGirl/4181/"/>
        <s v="https://www.munzee.com/m/denali0407/9349/"/>
        <s v="https://www.munzee.com/m/roughdraft/6179/"/>
        <s v="https://www.munzee.com/m/cachaholic/2701/"/>
        <s v="https://www.munzee.com/m/cdwilliams1/764/"/>
        <s v="https://www.munzee.com/m/oompaloompa/734"/>
        <s v="https://www.munzee.com/m/SKlick/699/"/>
        <s v="https://www.munzee.com/m/mschimp/1205/"/>
        <s v="https://www.munzee.com/m/oompaloompa/733"/>
        <s v="https://www.munzee.com/m/JABIE28/2123/"/>
        <s v="https://www.munzee.com/m/AllyMouse/1019/"/>
        <s v="https://www.munzee.com/m/rgforsythe/5623"/>
        <s v="https://www.munzee.com/m/cdwilliams1/760/"/>
        <s v="https://www.munzee.com/m/redshark78/1498"/>
        <s v="https://www.munzee.com/m/JABIE28/2119/"/>
        <s v="https://www.munzee.com/m/snakelips/2513/admin/"/>
        <s v="https://www.munzee.com/m/mobility/5242/"/>
        <s v="https://www.munzee.com/m/annabanana/6826/"/>
        <s v="https://www.munzee.com/m/geomatrix/7551/"/>
        <s v="https://www.munzee.com/m/JABIE28/2126/"/>
        <s v="https://www.munzee.com/m/geomatrix/7713/"/>
        <s v="https://www.munzee.com/m/Fire2Water/2165/"/>
        <s v="https://www.munzee.com/m/MonsterBebe/1145/admin/"/>
        <s v="https://www.munzee.com/m/geomatrix/7718/"/>
        <s v="https://www.munzee.com/m/fluffystuff74/1257/"/>
        <s v="https://www.munzee.com/m/maryufaust/60/"/>
        <s v="https://www.munzee.com/m/geomatrix/7711/"/>
        <s v="https://www.munzee.com/m/redshark78/1619"/>
        <s v="https://www.munzee.com/m/geomatrix/7549/"/>
        <s v="https://www.munzee.com/m/thegorilla23/2889/"/>
        <s v="https://www.munzee.com/m/cdwilliams1/759/"/>
        <s v="https://www.munzee.com/m/roughdraft/6178/"/>
        <s v="https://www.munzee.com/m/Food/1258"/>
        <s v="https://www.munzee.com/m/amadoreugen/3317"/>
        <s v="https://www.munzee.com/m/roughdraft/6177/"/>
        <s v="https://www.munzee.com/m/Arendt/1191/admin/"/>
        <s v="https://www.munzee.com/m/Fire2Water/2158/admin/"/>
        <s v="https://www.munzee.com/m/roughdraft/6174/"/>
        <s v="https://www.munzee.com/m/cdwilliams1/737/"/>
        <s v="https://www.munzee.com/m/Candyman9505/"/>
        <s v="https://www.munzee.com/m/mschimp/1201/"/>
        <s v="https://www.munzee.com/m/thelanes/3129/"/>
        <s v="https://www.munzee.com/m/fluffystuff74/1188/admin/"/>
        <s v="https://www.munzee.com/m/valsey/2885/"/>
        <s v="https://www.munzee.com/m/janzattic/5152"/>
        <s v="https://www.munzee.com/m/wvkiwi/6798/"/>
        <s v="https://www.munzee.com/m/Nov64/9764/"/>
        <s v="https://www.munzee.com/m/valsey/2862/"/>
        <s v="https://www.munzee.com/m/Westmarch/1169/"/>
        <s v="https://www.munzee.com/m/bearmomscouter/3069/"/>
        <s v="https://www.munzee.com/m/beckiweber/4710/"/>
        <s v="https://www.munzee.com/m/annabanana/6837/"/>
        <s v="https://www.munzee.com/m/Kyrandia/1798/"/>
        <s v="https://www.munzee.com/m/geomatrix/7547/"/>
        <s v="https://www.munzee.com/m/warped6/8233/"/>
        <s v="https://www.munzee.com/m/mding4gold/2160"/>
        <s v="https://www.munzee.com/m/munzeemags/2088/admin/"/>
        <s v="https://www.munzee.com/m/geomatrix/6834/"/>
        <s v="https://www.munzee.com/m/warped6/8703/"/>
        <s v="https://www.munzee.com/m/JABIE28/383/"/>
        <s v="https://www.munzee.com/m/geomatrix/7716/"/>
        <s v="https://www.munzee.com/m/warped6/8700/"/>
        <s v="https://www.munzee.com/m/ambyr/1540/"/>
        <s v="https://www.munzee.com/m/geomatrix/6830/"/>
        <s v="https://www.munzee.com/m/warped6/8696/"/>
        <s v="https://www.munzee.com/m/shingobee23/2419/"/>
        <s v="https://www.munzee.com/m/geomatrix/7530/"/>
        <s v="https://www.munzee.com/m/warped6/7929/"/>
        <s v="https://www.munzee.com/m/grubsneerg/1603/"/>
        <s v="https://www.munzee.com/m/Whelen/16607/"/>
        <s v="https://www.munzee.com/m/Whelen/16505/"/>
        <s v="https://www.munzee.com/m/cdwilliams1/747/"/>
        <s v="https://www.munzee.com/m/molesen/3681/"/>
        <s v="https://www.munzee.com/m/Whelen/16520/"/>
        <s v="https://www.munzee.com/m/Fire2Water/2169/"/>
        <s v="https://www.munzee.com/m/MonsterBebe/1144/admin/"/>
        <s v="https://www.munzee.com/m/fluffystuff74/1256/"/>
        <s v="https://www.munzee.com/m/Whelen/16525/"/>
        <s v="https://www.munzee.com/m/cdwilliams1/754/"/>
        <s v="https://www.munzee.com/m/Fire2Water/2149/admin/"/>
        <s v="https://www.munzee.com/m/Whelen/16527/"/>
        <s v="https://www.munzee.com/m/Tornado/3814/"/>
        <s v="https://www.munzee.com/m/Aphrael/1236"/>
        <s v="https://www.munzee.com/m/Whelen/16801/"/>
        <s v="https://www.munzee.com/m/Kiitokurre/3109/"/>
        <s v="https://www.munzee.com/m/WiseOldWizard/2905/"/>
        <s v="https://www.munzee.com/m/thegorilla23/2932/"/>
        <s v="https://www.munzee.com/m/qwerty2582/140/"/>
        <s v="https://www.munzee.com/m/JABIE28/382/"/>
        <s v="https://www.munzee.com/m/SJClyde/1061/"/>
        <s v="https://www.munzee.com/m/oompaloompa/920"/>
        <s v="https://www.munzee.com/m/MeanderingMonkeys/10411/"/>
        <s v="https://www.munzee.com/m/roughdraft/6173/"/>
        <s v="https://www.munzee.com/m/oompaloompa/925"/>
        <s v="https://www.munzee.com/m/MeanderingMonkeys/10412/"/>
        <s v="https://www.munzee.com/m/PeachesnCream/2182"/>
        <s v="https://www.munzee.com/m/oompaloompa/931"/>
        <s v="https://www.munzee.com/m/MeanderingMonkeys/10418/"/>
        <s v="https://www.munzee.com/m/PeachesnCream/2183"/>
        <s v="https://www.munzee.com/m/oompaloompa/932"/>
        <s v="https://www.munzee.com/m/roughdraft/6172/"/>
        <s v="https://www.munzee.com/m/cdwilliams1/756/"/>
        <s v="https://www.munzee.com/m/annabanana/6842/"/>
        <s v="https://www.munzee.com/m/PeachesnCream/2384"/>
        <s v="https://www.munzee.com/m/mschimp/1207/"/>
        <s v="https://www.munzee.com/m/geomatrix/7528/"/>
        <s v="https://www.munzee.com/m/fluffystuff74/1250/"/>
        <s v="https://www.munzee.com/m/Fire2Water/2143/admin/"/>
        <s v="https://www.munzee.com/m/geomatrix/6831/"/>
        <s v="https://www.munzee.com/m/warped6/8733/"/>
        <s v="https://www.munzee.com/m/Westmarch/1173/"/>
        <s v="https://www.munzee.com/m/geomatrix/6736/"/>
        <s v="https://www.munzee.com/m/warped6/8720/"/>
        <s v="https://www.munzee.com/m/cdwilliams1/779/"/>
        <s v="https://www.munzee.com/m/geomatrix/6737/"/>
        <s v="https://www.munzee.com/m/warped6/8719/"/>
        <s v="https://www.munzee.com/m/MrsHB31/3726/"/>
        <s v="https://www.munzee.com/m/geomatrix/7714/"/>
        <s v="https://www.munzee.com/m/warped6/8712"/>
        <s v="https://www.munzee.com/m/njrainbow53/447/"/>
        <s v="https://www.munzee.com/m/geomatrix/7725/"/>
        <s v="https://www.munzee.com/m/warped6/8707/"/>
        <s v="https://www.munzee.com/m/fluffystuff74/1220/admin/"/>
        <s v="https://www.munzee.com/m/geomatrix/7411/"/>
        <s v="https://www.munzee.com/m/warped6/8234/"/>
        <s v="https://www.munzee.com/m/Westmarch/1101/"/>
        <s v="https://www.munzee.com/m/annabanana/6845/"/>
        <s v="https://www.munzee.com/m/cdwilliams1/755/"/>
        <s v="https://www.munzee.com/m/beckiweber/4702/"/>
        <s v="https://www.munzee.com/m/Lightek/3840"/>
        <s v="https://www.munzee.com/m/MonsterBebe/1143/admin/"/>
        <s v="https://www.munzee.com/m/Fire2Water/2116/admin/"/>
        <s v="https://www.munzee.com/m/fluffystuff74/1248/"/>
        <s v="https://www.munzee.com/m/Belita/433/"/>
        <s v="https://www.munzee.com/m/ChandaBelle/1713/"/>
        <s v="https://www.munzee.com/m/Belinha/453/"/>
        <s v="https://www.munzee.com/m/valsey/2867/"/>
        <s v="https://www.munzee.com/m/cdwilliams1/816"/>
        <s v="https://www.munzee.com/m/Nov64/9765/"/>
        <s v="https://www.munzee.com/m/snakelips/2511/admin/"/>
        <s v="https://www.munzee.com/m/munzeemags/2085/admin/"/>
        <s v="https://www.munzee.com/m/mandello/2917/"/>
        <s v="https://www.munzee.com/m/Nov64/9159/"/>
        <s v="https://www.munzee.com/m/easterb/942/"/>
        <s v="https://www.munzee.com/m/molesen/3467/"/>
        <s v="https://www.munzee.com/m/thegorilla23/2931/"/>
        <s v="https://www.munzee.com/m/ambyr/1543/"/>
        <s v="https://www.munzee.com/m/qwerty2582/132/"/>
        <s v="https://www.munzee.com/m/dQuest/3936"/>
        <s v="https://www.munzee.com/m/Whelen/16530/"/>
        <s v="https://www.munzee.com/m/valsey/2902/"/>
        <s v="https://www.munzee.com/m/shingobee23/2482/"/>
        <s v="https://www.munzee.com/m/qwerty2582/91/"/>
        <s v="https://www.munzee.com/m/TheFinder13/2427/"/>
        <s v="https://www.munzee.com/m/Fire2Water/2146/admin/"/>
        <s v="https://www.munzee.com/m/Whelen/16545/"/>
        <s v="https://www.munzee.com/m/shingobee23/2427/"/>
        <s v="https://www.munzee.com/m/tcguru/6141/"/>
        <s v="https://www.munzee.com/m/TheFinder13/2422/"/>
        <s v="https://www.munzee.com/m/qwerty2582/138/"/>
        <s v="https://www.munzee.com/m/TheFinder13/2418/"/>
        <s v="https://www.munzee.com/m/rgforsythe/5278/"/>
        <s v="https://www.munzee.com/m/MrIVV/769"/>
        <s v="https://www.munzee.com/m/monkeyboy23/701/"/>
        <s v="https://www.munzee.com/m/TheFinder13/2417/"/>
        <s v="https://www.munzee.com/m/budge/2476/"/>
        <s v="https://www.munzee.com/m/Dreamcatchr/216/"/>
        <s v="https://www.munzee.com/m/geomatrix/6738/"/>
        <s v="https://www.munzee.com/m/warped6/8741"/>
        <s v="https://www.munzee.com/m/cdwilliams1/780/"/>
        <s v="https://www.munzee.com/m/geomatrix/7752/"/>
        <s v="https://www.munzee.com/m/warped6/8740/"/>
        <s v="https://www.munzee.com/m/Sunshine76/2870/"/>
        <s v="https://www.munzee.com/m/geomatrix/7750/"/>
        <s v="https://www.munzee.com/m/warped6/8737/"/>
        <s v="https://www.munzee.com/m/JABIE28/381/"/>
        <s v="https://www.munzee.com/m/warped6/8736/"/>
        <s v="https://www.munzee.com/m/geomatrix/7202/"/>
        <s v="https://www.munzee.com/m/LilMonkeez/650/"/>
        <s v="https://www.munzee.com/m/silversurfer47/3689/"/>
        <s v="https://www.munzee.com/m/TJACS/4347/"/>
        <s v="https://www.munzee.com/m/fluffystuff74/1225/"/>
        <s v="https://www.munzee.com/m/MonsterBebe/1140/admin/"/>
        <s v="https://www.munzee.com/m/kwd/4556/"/>
        <s v="https://www.munzee.com/m/FoundItWhereNext/1234"/>
        <s v="https://www.munzee.com/m/beckiweber/4700/"/>
        <s v="https://www.munzee.com/m/PeachesnCream/2822"/>
        <s v="https://www.munzee.com/m/TJACS/4348/"/>
        <s v="https://www.munzee.com/m/Nov64/9767/"/>
        <s v="https://www.munzee.com/m/Sunshine76/2863/"/>
        <s v="https://www.munzee.com/m/kwd/3652"/>
        <s v="https://www.munzee.com/m/rodrico101/3917/"/>
        <s v="https://www.munzee.com/m/snakelips/2390/admin/"/>
        <s v="https://www.munzee.com/m/Whelen/16531/"/>
        <s v="https://www.munzee.com/m/dQuest/3870"/>
        <s v="https://www.munzee.com/m/valsey/2884/"/>
        <s v="https://www.munzee.com/m/qwerty2582/89/"/>
        <s v="https://www.munzee.com/m/Fire2Water/2142/admin/"/>
        <s v="https://www.munzee.com/m/fluffystuff74/1222/"/>
        <s v="https://www.munzee.com/m/MonsterBebe/1139/admin/"/>
        <s v="https://www.munzee.com/m/qwerty2582/131/"/>
        <s v="https://www.munzee.com/m/munzeemags/2082/admin/"/>
        <s v="https://www.munzee.com/m/ClownShoes/2466/"/>
        <s v="https://www.munzee.com/m/Traycee/5678/"/>
        <s v="https://www.munzee.com/m/geomatrix/7159/"/>
        <s v="https://www.munzee.com/m/TheFinder13/2409/"/>
        <s v="https://www.munzee.com/m/geomatrix/7746/"/>
        <s v="https://www.munzee.com/m/budge/2475/"/>
        <s v="https://www.munzee.com/m/cdwilliams1/815/"/>
        <s v="https://www.munzee.com/m/geomatrix/7740/"/>
        <s v="https://www.munzee.com/m/tcguru/6142/"/>
        <s v="https://www.munzee.com/m/Whelen/16544/"/>
        <s v="https://www.munzee.com/m/geomatrix/7739/"/>
        <s v="https://www.munzee.com/m/TheFinder13/2407/"/>
        <s v="https://www.munzee.com/m/geomatrix/7204/"/>
        <s v="https://www.munzee.com/m/easterb/856/"/>
        <s v="https://www.munzee.com/m/granitente/2619/"/>
        <s v="https://www.munzee.com/m/TJACS/4344/"/>
        <s v="https://www.munzee.com/m/JABIE28/2154/"/>
        <s v="https://www.munzee.com/m/Melissapasse/25/"/>
        <s v="https://www.munzee.com/m/TJACS/4343/"/>
        <s v="https://www.munzee.com/m/amoocow/2400/"/>
        <s v="https://www.munzee.com/m/Qdog/3357/"/>
        <s v="https://www.munzee.com/m/TJACS/4340/"/>
        <s v="https://www.munzee.com/m/LumberJill88/394/"/>
        <s v="https://www.munzee.com/m/JABIE28/1866/"/>
        <s v="https://www.munzee.com/m/munzeemags/1800/admin/"/>
        <s v="https://www.munzee.com/m/MrIVV/537/"/>
        <s v="https://www.munzee.com/m/warped6/8238"/>
        <s v="https://www.munzee.com/m/valsey/2832/"/>
        <s v="https://www.munzee.com/m/warped6/8744"/>
        <s v="https://www.munzee.com/m/Fire2Water/2109/admin/"/>
        <s v="https://www.munzee.com/m/warped6/8743"/>
        <s v="https://www.munzee.com/m/Peter1980/2645/"/>
        <s v="https://www.munzee.com/m/snakelips/2526/admin/"/>
        <s v="https://www.munzee.com/m/Lightek/3947/"/>
        <s v="https://www.munzee.com/m/geomatrix/7166/"/>
        <m/>
        <s v="https://www.munzee.com/m/geomatrix/7735/"/>
        <s v="https://www.munzee.com/m/Whelen/16533/"/>
        <s v="https://www.munzee.com/m/Westmarch/1208/"/>
        <s v="https://www.munzee.com/m/valsey/2816/"/>
        <s v="https://www.munzee.com/m/Whelen/16540/"/>
        <s v="https://www.munzee.com/m/geomatrix/7730/"/>
        <s v="https://www.munzee.com/m/PeachesnCream/1636/"/>
        <s v="https://www.munzee.com/m/geomatrix/7207/"/>
        <s v="https://www.munzee.com/m/tcguru/5988/"/>
        <s v="https://www.munzee.com/m/Dreamcatchr/590/"/>
        <s v="https://www.munzee.com/m/wrose/5303/"/>
        <s v="https://www.munzee.com/m/Fire2Water/2184/admin/"/>
        <s v="https://www.munzee.com/m/dorsetknob/2579"/>
        <s v="https://www.munzee.com/m/TJACS/4367/"/>
        <s v="https://www.munzee.com/m/munzeemags/1799/admin/"/>
        <s v="https://www.munzee.com/m/kwd/3649/"/>
        <s v="https://www.munzee.com/m/BonnieB1/2338/"/>
        <s v="https://www.munzee.com/m/mandello/3782/"/>
        <s v="https://www.munzee.com/m/silversurfer47/3114/"/>
        <s v="https://www.munzee.com/m/Traycee/5677/"/>
        <s v="https://www.munzee.com/m/FindDeezee/5912/"/>
        <s v="https://www.munzee.com/m/Lightek/3775/"/>
        <s v="https://www.munzee.com/m/easterb/860/"/>
        <s v="https://www.munzee.com/m/Peter1980/2732/"/>
        <s v="https://www.munzee.com/m/Dreamcatchr/593/"/>
        <s v="https://www.munzee.com/m/Fire2Water/1976/admin/"/>
        <s v="https://www.munzee.com/m/MrIVV/536/"/>
        <s v="https://www.munzee.com/m/kwd/4560/"/>
        <s v="https://www.munzee.com/m/geomatrix/7196/"/>
        <s v="https://www.munzee.com/m/JABIE28/1864/"/>
        <s v="https://www.munzee.com/m/warped6/8239"/>
        <s v="https://www.munzee.com/m/geomatrix/7197/"/>
        <s v="https://www.munzee.com/m/snakelips/2391/admin/"/>
        <s v="https://www.munzee.com/m/warped6/8242"/>
        <s v="https://www.munzee.com/m/geomatrix/7198/"/>
        <s v="https://www.munzee.com/m/annabanana/6846/"/>
        <s v="https://www.munzee.com/m/warped6/8243"/>
        <s v="https://www.munzee.com/m/geomatrix/7200/"/>
        <s v="https://www.munzee.com/m/beckiweber/3168/"/>
        <s v="https://www.munzee.com/m/warped6/8264"/>
        <s v="https://www.munzee.com/m/geomatrix/7211/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1" firstHeaderRow="0" firstDataRow="1" firstDataCol="0"/>
  <pivotFields>
    <pivotField name="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lum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name="Longitu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name="munzee" axis="axisRow" compact="0" outline="0" multipleItemSelectionAllowed="1" showAll="0" sortType="ascending">
      <items>
        <item x="0"/>
        <item x="5"/>
        <item x="8"/>
        <item x="6"/>
        <item x="13"/>
        <item x="16"/>
        <item x="11"/>
        <item x="9"/>
        <item x="15"/>
        <item x="14"/>
        <item x="18"/>
        <item x="21"/>
        <item x="10"/>
        <item x="23"/>
        <item x="28"/>
        <item x="12"/>
        <item x="17"/>
        <item x="22"/>
        <item x="2"/>
        <item x="4"/>
        <item x="19"/>
        <item x="24"/>
        <item x="27"/>
        <item x="25"/>
        <item x="20"/>
        <item x="3"/>
        <item x="7"/>
        <item x="1"/>
        <item x="26"/>
        <item t="default"/>
      </items>
    </pivotField>
    <pivotField name="Us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</pivotFields>
  <rowFields>
    <field x="4"/>
  </rowFields>
  <dataFields>
    <dataField name="SUM of Longitude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warped6/8695/" TargetMode="External"/><Relationship Id="rId190" Type="http://schemas.openxmlformats.org/officeDocument/2006/relationships/hyperlink" Target="https://www.munzee.com/m/Nov64/9765/" TargetMode="External"/><Relationship Id="rId42" Type="http://schemas.openxmlformats.org/officeDocument/2006/relationships/hyperlink" Target="https://www.munzee.com/m/geomatrix/7721/" TargetMode="External"/><Relationship Id="rId41" Type="http://schemas.openxmlformats.org/officeDocument/2006/relationships/hyperlink" Target="https://www.munzee.com/m/Westmarch/1185/" TargetMode="External"/><Relationship Id="rId44" Type="http://schemas.openxmlformats.org/officeDocument/2006/relationships/hyperlink" Target="https://www.munzee.com/m/Whelen/16546/" TargetMode="External"/><Relationship Id="rId194" Type="http://schemas.openxmlformats.org/officeDocument/2006/relationships/hyperlink" Target="https://www.munzee.com/m/Nov64/9159/" TargetMode="External"/><Relationship Id="rId43" Type="http://schemas.openxmlformats.org/officeDocument/2006/relationships/hyperlink" Target="https://www.munzee.com/m/warped6/8304" TargetMode="External"/><Relationship Id="rId193" Type="http://schemas.openxmlformats.org/officeDocument/2006/relationships/hyperlink" Target="https://www.munzee.com/m/mandello/2917/" TargetMode="External"/><Relationship Id="rId46" Type="http://schemas.openxmlformats.org/officeDocument/2006/relationships/hyperlink" Target="https://www.munzee.com/m/maryufaust/328" TargetMode="External"/><Relationship Id="rId192" Type="http://schemas.openxmlformats.org/officeDocument/2006/relationships/hyperlink" Target="https://www.munzee.com/m/munzeemags/2085/admin/" TargetMode="External"/><Relationship Id="rId45" Type="http://schemas.openxmlformats.org/officeDocument/2006/relationships/hyperlink" Target="https://www.munzee.com/m/warped6/7642/" TargetMode="External"/><Relationship Id="rId191" Type="http://schemas.openxmlformats.org/officeDocument/2006/relationships/hyperlink" Target="https://www.munzee.com/m/snakelips/2511/admin/" TargetMode="External"/><Relationship Id="rId48" Type="http://schemas.openxmlformats.org/officeDocument/2006/relationships/hyperlink" Target="https://www.munzee.com/m/valsey/2964/" TargetMode="External"/><Relationship Id="rId187" Type="http://schemas.openxmlformats.org/officeDocument/2006/relationships/hyperlink" Target="https://www.munzee.com/m/Belinha/453/" TargetMode="External"/><Relationship Id="rId47" Type="http://schemas.openxmlformats.org/officeDocument/2006/relationships/hyperlink" Target="https://www.munzee.com/m/geomatrix/7568/" TargetMode="External"/><Relationship Id="rId186" Type="http://schemas.openxmlformats.org/officeDocument/2006/relationships/hyperlink" Target="https://www.munzee.com/m/ChandaBelle/1713/" TargetMode="External"/><Relationship Id="rId185" Type="http://schemas.openxmlformats.org/officeDocument/2006/relationships/hyperlink" Target="https://www.munzee.com/m/Belita/433/" TargetMode="External"/><Relationship Id="rId49" Type="http://schemas.openxmlformats.org/officeDocument/2006/relationships/hyperlink" Target="https://www.munzee.com/m/Atrots/747/" TargetMode="External"/><Relationship Id="rId184" Type="http://schemas.openxmlformats.org/officeDocument/2006/relationships/hyperlink" Target="https://www.munzee.com/m/fluffystuff74/1248/" TargetMode="External"/><Relationship Id="rId189" Type="http://schemas.openxmlformats.org/officeDocument/2006/relationships/hyperlink" Target="https://www.munzee.com/m/cdwilliams1/816" TargetMode="External"/><Relationship Id="rId188" Type="http://schemas.openxmlformats.org/officeDocument/2006/relationships/hyperlink" Target="https://www.munzee.com/m/valsey/2867/" TargetMode="External"/><Relationship Id="rId31" Type="http://schemas.openxmlformats.org/officeDocument/2006/relationships/hyperlink" Target="https://www.munzee.com/m/Promethium/1582" TargetMode="External"/><Relationship Id="rId30" Type="http://schemas.openxmlformats.org/officeDocument/2006/relationships/hyperlink" Target="https://www.munzee.com/m/cdwilliams1/781/" TargetMode="External"/><Relationship Id="rId33" Type="http://schemas.openxmlformats.org/officeDocument/2006/relationships/hyperlink" Target="https://www.munzee.com/m/SJClyde/2050/" TargetMode="External"/><Relationship Id="rId183" Type="http://schemas.openxmlformats.org/officeDocument/2006/relationships/hyperlink" Target="https://www.munzee.com/m/Fire2Water/2116/admin/" TargetMode="External"/><Relationship Id="rId32" Type="http://schemas.openxmlformats.org/officeDocument/2006/relationships/hyperlink" Target="https://www.munzee.com/m/JABIE28/2087/" TargetMode="External"/><Relationship Id="rId182" Type="http://schemas.openxmlformats.org/officeDocument/2006/relationships/hyperlink" Target="https://www.munzee.com/m/MonsterBebe/1143/admin/" TargetMode="External"/><Relationship Id="rId35" Type="http://schemas.openxmlformats.org/officeDocument/2006/relationships/hyperlink" Target="https://www.munzee.com/m/DisneyGirl/4185/" TargetMode="External"/><Relationship Id="rId181" Type="http://schemas.openxmlformats.org/officeDocument/2006/relationships/hyperlink" Target="https://www.munzee.com/m/Lightek/3840" TargetMode="External"/><Relationship Id="rId34" Type="http://schemas.openxmlformats.org/officeDocument/2006/relationships/hyperlink" Target="https://www.munzee.com/m/njrainbow53/958/" TargetMode="External"/><Relationship Id="rId180" Type="http://schemas.openxmlformats.org/officeDocument/2006/relationships/hyperlink" Target="https://www.munzee.com/m/beckiweber/4702/" TargetMode="External"/><Relationship Id="rId37" Type="http://schemas.openxmlformats.org/officeDocument/2006/relationships/hyperlink" Target="https://www.munzee.com/m/geomatrix/7569/" TargetMode="External"/><Relationship Id="rId176" Type="http://schemas.openxmlformats.org/officeDocument/2006/relationships/hyperlink" Target="https://www.munzee.com/m/warped6/8234/" TargetMode="External"/><Relationship Id="rId297" Type="http://schemas.openxmlformats.org/officeDocument/2006/relationships/hyperlink" Target="https://www.munzee.com/m/tcguru/5988/" TargetMode="External"/><Relationship Id="rId36" Type="http://schemas.openxmlformats.org/officeDocument/2006/relationships/hyperlink" Target="https://www.munzee.com/m/shingobee23/2338/" TargetMode="External"/><Relationship Id="rId175" Type="http://schemas.openxmlformats.org/officeDocument/2006/relationships/hyperlink" Target="https://www.munzee.com/m/geomatrix/7411/" TargetMode="External"/><Relationship Id="rId296" Type="http://schemas.openxmlformats.org/officeDocument/2006/relationships/hyperlink" Target="https://www.munzee.com/m/geomatrix/7207/" TargetMode="External"/><Relationship Id="rId39" Type="http://schemas.openxmlformats.org/officeDocument/2006/relationships/hyperlink" Target="https://www.munzee.com/m/maryufaust/332" TargetMode="External"/><Relationship Id="rId174" Type="http://schemas.openxmlformats.org/officeDocument/2006/relationships/hyperlink" Target="https://www.munzee.com/m/fluffystuff74/1220/admin/" TargetMode="External"/><Relationship Id="rId295" Type="http://schemas.openxmlformats.org/officeDocument/2006/relationships/hyperlink" Target="https://www.munzee.com/m/PeachesnCream/1636/" TargetMode="External"/><Relationship Id="rId38" Type="http://schemas.openxmlformats.org/officeDocument/2006/relationships/hyperlink" Target="https://www.munzee.com/m/warped6/7644/" TargetMode="External"/><Relationship Id="rId173" Type="http://schemas.openxmlformats.org/officeDocument/2006/relationships/hyperlink" Target="https://www.munzee.com/m/warped6/8707/" TargetMode="External"/><Relationship Id="rId294" Type="http://schemas.openxmlformats.org/officeDocument/2006/relationships/hyperlink" Target="https://www.munzee.com/m/geomatrix/7730/" TargetMode="External"/><Relationship Id="rId179" Type="http://schemas.openxmlformats.org/officeDocument/2006/relationships/hyperlink" Target="https://www.munzee.com/m/cdwilliams1/755/" TargetMode="External"/><Relationship Id="rId178" Type="http://schemas.openxmlformats.org/officeDocument/2006/relationships/hyperlink" Target="https://www.munzee.com/m/annabanana/6845/" TargetMode="External"/><Relationship Id="rId299" Type="http://schemas.openxmlformats.org/officeDocument/2006/relationships/hyperlink" Target="https://www.munzee.com/m/wrose/5303/" TargetMode="External"/><Relationship Id="rId177" Type="http://schemas.openxmlformats.org/officeDocument/2006/relationships/hyperlink" Target="https://www.munzee.com/m/Westmarch/1101/" TargetMode="External"/><Relationship Id="rId298" Type="http://schemas.openxmlformats.org/officeDocument/2006/relationships/hyperlink" Target="https://www.munzee.com/m/Dreamcatchr/590/" TargetMode="External"/><Relationship Id="rId20" Type="http://schemas.openxmlformats.org/officeDocument/2006/relationships/hyperlink" Target="https://www.munzee.com/m/DisneyGirl/4070/" TargetMode="External"/><Relationship Id="rId22" Type="http://schemas.openxmlformats.org/officeDocument/2006/relationships/hyperlink" Target="https://www.munzee.com/m/oompaloompa/864" TargetMode="External"/><Relationship Id="rId21" Type="http://schemas.openxmlformats.org/officeDocument/2006/relationships/hyperlink" Target="https://www.munzee.com/m/NuttyRachy/419/" TargetMode="External"/><Relationship Id="rId24" Type="http://schemas.openxmlformats.org/officeDocument/2006/relationships/hyperlink" Target="https://www.munzee.com/m/fluffystuff74/1120/" TargetMode="External"/><Relationship Id="rId23" Type="http://schemas.openxmlformats.org/officeDocument/2006/relationships/hyperlink" Target="https://www.munzee.com/m/geomatrix/7637/notes/" TargetMode="External"/><Relationship Id="rId26" Type="http://schemas.openxmlformats.org/officeDocument/2006/relationships/hyperlink" Target="https://www.munzee.com/m/MonsterBebe/1012/admin/" TargetMode="External"/><Relationship Id="rId25" Type="http://schemas.openxmlformats.org/officeDocument/2006/relationships/hyperlink" Target="https://www.munzee.com/m/Fire2Water/1977/" TargetMode="External"/><Relationship Id="rId28" Type="http://schemas.openxmlformats.org/officeDocument/2006/relationships/hyperlink" Target="https://www.munzee.com/m/SKlick/694" TargetMode="External"/><Relationship Id="rId27" Type="http://schemas.openxmlformats.org/officeDocument/2006/relationships/hyperlink" Target="https://www.munzee.com/m/oompaloompa/845" TargetMode="External"/><Relationship Id="rId29" Type="http://schemas.openxmlformats.org/officeDocument/2006/relationships/hyperlink" Target="https://www.munzee.com/m/DisneyGirl/4141/" TargetMode="External"/><Relationship Id="rId11" Type="http://schemas.openxmlformats.org/officeDocument/2006/relationships/hyperlink" Target="https://www.munzee.com/m/warped6/8531" TargetMode="External"/><Relationship Id="rId10" Type="http://schemas.openxmlformats.org/officeDocument/2006/relationships/hyperlink" Target="https://www.munzee.com/m/geomatrix/7748/" TargetMode="External"/><Relationship Id="rId13" Type="http://schemas.openxmlformats.org/officeDocument/2006/relationships/hyperlink" Target="https://www.munzee.com/m/geomatrix/7571/" TargetMode="External"/><Relationship Id="rId12" Type="http://schemas.openxmlformats.org/officeDocument/2006/relationships/hyperlink" Target="https://www.munzee.com/m/maryufaust/333/" TargetMode="External"/><Relationship Id="rId15" Type="http://schemas.openxmlformats.org/officeDocument/2006/relationships/hyperlink" Target="https://www.munzee.com/m/oompaloompa/872" TargetMode="External"/><Relationship Id="rId198" Type="http://schemas.openxmlformats.org/officeDocument/2006/relationships/hyperlink" Target="https://www.munzee.com/m/ambyr/1543/" TargetMode="External"/><Relationship Id="rId14" Type="http://schemas.openxmlformats.org/officeDocument/2006/relationships/hyperlink" Target="https://www.munzee.com/m/JABIE28/1867/" TargetMode="External"/><Relationship Id="rId197" Type="http://schemas.openxmlformats.org/officeDocument/2006/relationships/hyperlink" Target="https://www.munzee.com/m/thegorilla23/2931/" TargetMode="External"/><Relationship Id="rId17" Type="http://schemas.openxmlformats.org/officeDocument/2006/relationships/hyperlink" Target="https://www.munzee.com/m/MSgtUSMC/82/" TargetMode="External"/><Relationship Id="rId196" Type="http://schemas.openxmlformats.org/officeDocument/2006/relationships/hyperlink" Target="https://www.munzee.com/m/molesen/3467/" TargetMode="External"/><Relationship Id="rId16" Type="http://schemas.openxmlformats.org/officeDocument/2006/relationships/hyperlink" Target="https://www.munzee.com/m/Westmarch/1102/" TargetMode="External"/><Relationship Id="rId195" Type="http://schemas.openxmlformats.org/officeDocument/2006/relationships/hyperlink" Target="https://www.munzee.com/m/easterb/942/" TargetMode="External"/><Relationship Id="rId19" Type="http://schemas.openxmlformats.org/officeDocument/2006/relationships/hyperlink" Target="https://www.munzee.com/m/oompaloompa/867" TargetMode="External"/><Relationship Id="rId18" Type="http://schemas.openxmlformats.org/officeDocument/2006/relationships/hyperlink" Target="https://www.munzee.com/map/9zvxnhj2j/14.90819376838742" TargetMode="External"/><Relationship Id="rId199" Type="http://schemas.openxmlformats.org/officeDocument/2006/relationships/hyperlink" Target="https://www.munzee.com/m/qwerty2582/132/" TargetMode="External"/><Relationship Id="rId84" Type="http://schemas.openxmlformats.org/officeDocument/2006/relationships/hyperlink" Target="https://www.munzee.com/m/Food/1258" TargetMode="External"/><Relationship Id="rId83" Type="http://schemas.openxmlformats.org/officeDocument/2006/relationships/hyperlink" Target="https://www.munzee.com/m/roughdraft/6178/" TargetMode="External"/><Relationship Id="rId86" Type="http://schemas.openxmlformats.org/officeDocument/2006/relationships/hyperlink" Target="https://www.munzee.com/m/roughdraft/6177/" TargetMode="External"/><Relationship Id="rId85" Type="http://schemas.openxmlformats.org/officeDocument/2006/relationships/hyperlink" Target="https://www.munzee.com/m/amadoreugen/3317" TargetMode="External"/><Relationship Id="rId88" Type="http://schemas.openxmlformats.org/officeDocument/2006/relationships/hyperlink" Target="https://www.munzee.com/m/Fire2Water/2158/admin/" TargetMode="External"/><Relationship Id="rId150" Type="http://schemas.openxmlformats.org/officeDocument/2006/relationships/hyperlink" Target="https://www.munzee.com/m/PeachesnCream/2183" TargetMode="External"/><Relationship Id="rId271" Type="http://schemas.openxmlformats.org/officeDocument/2006/relationships/hyperlink" Target="https://www.munzee.com/m/Melissapasse/25/" TargetMode="External"/><Relationship Id="rId87" Type="http://schemas.openxmlformats.org/officeDocument/2006/relationships/hyperlink" Target="https://www.munzee.com/m/Arendt/1191/admin/" TargetMode="External"/><Relationship Id="rId270" Type="http://schemas.openxmlformats.org/officeDocument/2006/relationships/hyperlink" Target="https://www.munzee.com/m/JABIE28/2154/" TargetMode="External"/><Relationship Id="rId89" Type="http://schemas.openxmlformats.org/officeDocument/2006/relationships/hyperlink" Target="https://www.munzee.com/m/roughdraft/6174/" TargetMode="External"/><Relationship Id="rId80" Type="http://schemas.openxmlformats.org/officeDocument/2006/relationships/hyperlink" Target="https://www.munzee.com/m/geomatrix/7549/" TargetMode="External"/><Relationship Id="rId82" Type="http://schemas.openxmlformats.org/officeDocument/2006/relationships/hyperlink" Target="https://www.munzee.com/m/cdwilliams1/759/" TargetMode="External"/><Relationship Id="rId81" Type="http://schemas.openxmlformats.org/officeDocument/2006/relationships/hyperlink" Target="https://www.munzee.com/m/thegorilla23/2889/" TargetMode="External"/><Relationship Id="rId1" Type="http://schemas.openxmlformats.org/officeDocument/2006/relationships/hyperlink" Target="https://www.munzee.com/m/geomatrix/7573/" TargetMode="External"/><Relationship Id="rId2" Type="http://schemas.openxmlformats.org/officeDocument/2006/relationships/hyperlink" Target="https://www.munzee.com/m/warped6/8621" TargetMode="External"/><Relationship Id="rId3" Type="http://schemas.openxmlformats.org/officeDocument/2006/relationships/hyperlink" Target="https://www.munzee.com/m/fluffystuff74/1126/" TargetMode="External"/><Relationship Id="rId149" Type="http://schemas.openxmlformats.org/officeDocument/2006/relationships/hyperlink" Target="https://www.munzee.com/m/MeanderingMonkeys/10418/" TargetMode="External"/><Relationship Id="rId4" Type="http://schemas.openxmlformats.org/officeDocument/2006/relationships/hyperlink" Target="https://www.munzee.com/m/geomatrix/7140/" TargetMode="External"/><Relationship Id="rId148" Type="http://schemas.openxmlformats.org/officeDocument/2006/relationships/hyperlink" Target="https://www.munzee.com/m/oompaloompa/931" TargetMode="External"/><Relationship Id="rId269" Type="http://schemas.openxmlformats.org/officeDocument/2006/relationships/hyperlink" Target="https://www.munzee.com/m/TJACS/4344/" TargetMode="External"/><Relationship Id="rId9" Type="http://schemas.openxmlformats.org/officeDocument/2006/relationships/hyperlink" Target="https://www.munzee.com/m/MonsterBebe/1016/admin/" TargetMode="External"/><Relationship Id="rId143" Type="http://schemas.openxmlformats.org/officeDocument/2006/relationships/hyperlink" Target="https://www.munzee.com/m/MeanderingMonkeys/10411/" TargetMode="External"/><Relationship Id="rId264" Type="http://schemas.openxmlformats.org/officeDocument/2006/relationships/hyperlink" Target="https://www.munzee.com/m/geomatrix/7739/" TargetMode="External"/><Relationship Id="rId142" Type="http://schemas.openxmlformats.org/officeDocument/2006/relationships/hyperlink" Target="https://www.munzee.com/m/oompaloompa/920" TargetMode="External"/><Relationship Id="rId263" Type="http://schemas.openxmlformats.org/officeDocument/2006/relationships/hyperlink" Target="https://www.munzee.com/m/Whelen/16544/" TargetMode="External"/><Relationship Id="rId141" Type="http://schemas.openxmlformats.org/officeDocument/2006/relationships/hyperlink" Target="https://www.munzee.com/m/SJClyde/1061/" TargetMode="External"/><Relationship Id="rId262" Type="http://schemas.openxmlformats.org/officeDocument/2006/relationships/hyperlink" Target="https://www.munzee.com/m/tcguru/6142/" TargetMode="External"/><Relationship Id="rId140" Type="http://schemas.openxmlformats.org/officeDocument/2006/relationships/hyperlink" Target="https://www.munzee.com/m/JABIE28/382/" TargetMode="External"/><Relationship Id="rId261" Type="http://schemas.openxmlformats.org/officeDocument/2006/relationships/hyperlink" Target="https://www.munzee.com/m/geomatrix/7740/" TargetMode="External"/><Relationship Id="rId5" Type="http://schemas.openxmlformats.org/officeDocument/2006/relationships/hyperlink" Target="https://www.munzee.com/m/warped6/8618" TargetMode="External"/><Relationship Id="rId147" Type="http://schemas.openxmlformats.org/officeDocument/2006/relationships/hyperlink" Target="https://www.munzee.com/m/PeachesnCream/2182" TargetMode="External"/><Relationship Id="rId268" Type="http://schemas.openxmlformats.org/officeDocument/2006/relationships/hyperlink" Target="https://www.munzee.com/m/granitente/2619/" TargetMode="External"/><Relationship Id="rId6" Type="http://schemas.openxmlformats.org/officeDocument/2006/relationships/hyperlink" Target="https://www.munzee.com/m/Fire2Water/2049/" TargetMode="External"/><Relationship Id="rId146" Type="http://schemas.openxmlformats.org/officeDocument/2006/relationships/hyperlink" Target="https://www.munzee.com/m/MeanderingMonkeys/10412/" TargetMode="External"/><Relationship Id="rId267" Type="http://schemas.openxmlformats.org/officeDocument/2006/relationships/hyperlink" Target="https://www.munzee.com/m/easterb/856/" TargetMode="External"/><Relationship Id="rId7" Type="http://schemas.openxmlformats.org/officeDocument/2006/relationships/hyperlink" Target="https://www.munzee.com/m/geomatrix/7156/" TargetMode="External"/><Relationship Id="rId145" Type="http://schemas.openxmlformats.org/officeDocument/2006/relationships/hyperlink" Target="https://www.munzee.com/m/oompaloompa/925" TargetMode="External"/><Relationship Id="rId266" Type="http://schemas.openxmlformats.org/officeDocument/2006/relationships/hyperlink" Target="https://www.munzee.com/m/geomatrix/7204/" TargetMode="External"/><Relationship Id="rId8" Type="http://schemas.openxmlformats.org/officeDocument/2006/relationships/hyperlink" Target="https://www.munzee.com/m/warped6/8615" TargetMode="External"/><Relationship Id="rId144" Type="http://schemas.openxmlformats.org/officeDocument/2006/relationships/hyperlink" Target="https://www.munzee.com/m/roughdraft/6173/" TargetMode="External"/><Relationship Id="rId265" Type="http://schemas.openxmlformats.org/officeDocument/2006/relationships/hyperlink" Target="https://www.munzee.com/m/TheFinder13/2407/" TargetMode="External"/><Relationship Id="rId73" Type="http://schemas.openxmlformats.org/officeDocument/2006/relationships/hyperlink" Target="https://www.munzee.com/m/Fire2Water/2165/" TargetMode="External"/><Relationship Id="rId72" Type="http://schemas.openxmlformats.org/officeDocument/2006/relationships/hyperlink" Target="https://www.munzee.com/m/geomatrix/7713/" TargetMode="External"/><Relationship Id="rId75" Type="http://schemas.openxmlformats.org/officeDocument/2006/relationships/hyperlink" Target="https://www.munzee.com/m/geomatrix/7718/" TargetMode="External"/><Relationship Id="rId74" Type="http://schemas.openxmlformats.org/officeDocument/2006/relationships/hyperlink" Target="https://www.munzee.com/m/MonsterBebe/1145/admin/" TargetMode="External"/><Relationship Id="rId77" Type="http://schemas.openxmlformats.org/officeDocument/2006/relationships/hyperlink" Target="https://www.munzee.com/m/maryufaust/60/" TargetMode="External"/><Relationship Id="rId260" Type="http://schemas.openxmlformats.org/officeDocument/2006/relationships/hyperlink" Target="https://www.munzee.com/m/cdwilliams1/815/" TargetMode="External"/><Relationship Id="rId76" Type="http://schemas.openxmlformats.org/officeDocument/2006/relationships/hyperlink" Target="https://www.munzee.com/m/fluffystuff74/1257/" TargetMode="External"/><Relationship Id="rId79" Type="http://schemas.openxmlformats.org/officeDocument/2006/relationships/hyperlink" Target="https://www.munzee.com/m/redshark78/1619" TargetMode="External"/><Relationship Id="rId78" Type="http://schemas.openxmlformats.org/officeDocument/2006/relationships/hyperlink" Target="https://www.munzee.com/m/geomatrix/7711/" TargetMode="External"/><Relationship Id="rId71" Type="http://schemas.openxmlformats.org/officeDocument/2006/relationships/hyperlink" Target="https://www.munzee.com/m/JABIE28/2126/" TargetMode="External"/><Relationship Id="rId70" Type="http://schemas.openxmlformats.org/officeDocument/2006/relationships/hyperlink" Target="https://www.munzee.com/m/geomatrix/7551/" TargetMode="External"/><Relationship Id="rId139" Type="http://schemas.openxmlformats.org/officeDocument/2006/relationships/hyperlink" Target="https://www.munzee.com/m/qwerty2582/140/" TargetMode="External"/><Relationship Id="rId138" Type="http://schemas.openxmlformats.org/officeDocument/2006/relationships/hyperlink" Target="https://www.munzee.com/m/thegorilla23/2932/" TargetMode="External"/><Relationship Id="rId259" Type="http://schemas.openxmlformats.org/officeDocument/2006/relationships/hyperlink" Target="https://www.munzee.com/m/budge/2475/" TargetMode="External"/><Relationship Id="rId137" Type="http://schemas.openxmlformats.org/officeDocument/2006/relationships/hyperlink" Target="https://www.munzee.com/m/WiseOldWizard/2905/" TargetMode="External"/><Relationship Id="rId258" Type="http://schemas.openxmlformats.org/officeDocument/2006/relationships/hyperlink" Target="https://www.munzee.com/m/geomatrix/7746/" TargetMode="External"/><Relationship Id="rId132" Type="http://schemas.openxmlformats.org/officeDocument/2006/relationships/hyperlink" Target="https://www.munzee.com/m/Whelen/16527/" TargetMode="External"/><Relationship Id="rId253" Type="http://schemas.openxmlformats.org/officeDocument/2006/relationships/hyperlink" Target="https://www.munzee.com/m/munzeemags/2082/admin/" TargetMode="External"/><Relationship Id="rId131" Type="http://schemas.openxmlformats.org/officeDocument/2006/relationships/hyperlink" Target="https://www.munzee.com/m/Fire2Water/2149/admin/" TargetMode="External"/><Relationship Id="rId252" Type="http://schemas.openxmlformats.org/officeDocument/2006/relationships/hyperlink" Target="https://www.munzee.com/m/qwerty2582/131/" TargetMode="External"/><Relationship Id="rId130" Type="http://schemas.openxmlformats.org/officeDocument/2006/relationships/hyperlink" Target="https://www.munzee.com/m/cdwilliams1/754/" TargetMode="External"/><Relationship Id="rId251" Type="http://schemas.openxmlformats.org/officeDocument/2006/relationships/hyperlink" Target="https://www.munzee.com/m/MonsterBebe/1139/admin/" TargetMode="External"/><Relationship Id="rId250" Type="http://schemas.openxmlformats.org/officeDocument/2006/relationships/hyperlink" Target="https://www.munzee.com/m/fluffystuff74/1222/" TargetMode="External"/><Relationship Id="rId136" Type="http://schemas.openxmlformats.org/officeDocument/2006/relationships/hyperlink" Target="https://www.munzee.com/m/Kiitokurre/3109/" TargetMode="External"/><Relationship Id="rId257" Type="http://schemas.openxmlformats.org/officeDocument/2006/relationships/hyperlink" Target="https://www.munzee.com/m/TheFinder13/2409/" TargetMode="External"/><Relationship Id="rId135" Type="http://schemas.openxmlformats.org/officeDocument/2006/relationships/hyperlink" Target="https://www.munzee.com/m/Whelen/16801/" TargetMode="External"/><Relationship Id="rId256" Type="http://schemas.openxmlformats.org/officeDocument/2006/relationships/hyperlink" Target="https://www.munzee.com/m/geomatrix/7159/" TargetMode="External"/><Relationship Id="rId134" Type="http://schemas.openxmlformats.org/officeDocument/2006/relationships/hyperlink" Target="https://www.munzee.com/m/Aphrael/1236" TargetMode="External"/><Relationship Id="rId255" Type="http://schemas.openxmlformats.org/officeDocument/2006/relationships/hyperlink" Target="https://www.munzee.com/m/Traycee/5678/" TargetMode="External"/><Relationship Id="rId133" Type="http://schemas.openxmlformats.org/officeDocument/2006/relationships/hyperlink" Target="https://www.munzee.com/m/Tornado/3814/" TargetMode="External"/><Relationship Id="rId254" Type="http://schemas.openxmlformats.org/officeDocument/2006/relationships/hyperlink" Target="https://www.munzee.com/m/ClownShoes/2466/" TargetMode="External"/><Relationship Id="rId62" Type="http://schemas.openxmlformats.org/officeDocument/2006/relationships/hyperlink" Target="https://www.munzee.com/m/AllyMouse/1019/" TargetMode="External"/><Relationship Id="rId61" Type="http://schemas.openxmlformats.org/officeDocument/2006/relationships/hyperlink" Target="https://www.munzee.com/m/JABIE28/2123/" TargetMode="External"/><Relationship Id="rId64" Type="http://schemas.openxmlformats.org/officeDocument/2006/relationships/hyperlink" Target="https://www.munzee.com/m/cdwilliams1/760/" TargetMode="External"/><Relationship Id="rId63" Type="http://schemas.openxmlformats.org/officeDocument/2006/relationships/hyperlink" Target="https://www.munzee.com/m/rgforsythe/5623" TargetMode="External"/><Relationship Id="rId66" Type="http://schemas.openxmlformats.org/officeDocument/2006/relationships/hyperlink" Target="https://www.munzee.com/m/JABIE28/2119/" TargetMode="External"/><Relationship Id="rId172" Type="http://schemas.openxmlformats.org/officeDocument/2006/relationships/hyperlink" Target="https://www.munzee.com/m/geomatrix/7725/" TargetMode="External"/><Relationship Id="rId293" Type="http://schemas.openxmlformats.org/officeDocument/2006/relationships/hyperlink" Target="https://www.munzee.com/m/Whelen/16540/" TargetMode="External"/><Relationship Id="rId65" Type="http://schemas.openxmlformats.org/officeDocument/2006/relationships/hyperlink" Target="https://www.munzee.com/m/redshark78/1498" TargetMode="External"/><Relationship Id="rId171" Type="http://schemas.openxmlformats.org/officeDocument/2006/relationships/hyperlink" Target="https://www.munzee.com/m/njrainbow53/447/" TargetMode="External"/><Relationship Id="rId292" Type="http://schemas.openxmlformats.org/officeDocument/2006/relationships/hyperlink" Target="https://www.munzee.com/m/valsey/2816/" TargetMode="External"/><Relationship Id="rId68" Type="http://schemas.openxmlformats.org/officeDocument/2006/relationships/hyperlink" Target="https://www.munzee.com/m/mobility/5242/" TargetMode="External"/><Relationship Id="rId170" Type="http://schemas.openxmlformats.org/officeDocument/2006/relationships/hyperlink" Target="https://www.munzee.com/m/warped6/8712" TargetMode="External"/><Relationship Id="rId291" Type="http://schemas.openxmlformats.org/officeDocument/2006/relationships/hyperlink" Target="https://www.munzee.com/m/Westmarch/1208/" TargetMode="External"/><Relationship Id="rId67" Type="http://schemas.openxmlformats.org/officeDocument/2006/relationships/hyperlink" Target="https://www.munzee.com/m/snakelips/2513/admin/" TargetMode="External"/><Relationship Id="rId290" Type="http://schemas.openxmlformats.org/officeDocument/2006/relationships/hyperlink" Target="https://www.munzee.com/m/Whelen/16533/" TargetMode="External"/><Relationship Id="rId60" Type="http://schemas.openxmlformats.org/officeDocument/2006/relationships/hyperlink" Target="https://www.munzee.com/m/oompaloompa/733" TargetMode="External"/><Relationship Id="rId165" Type="http://schemas.openxmlformats.org/officeDocument/2006/relationships/hyperlink" Target="https://www.munzee.com/m/cdwilliams1/779/" TargetMode="External"/><Relationship Id="rId286" Type="http://schemas.openxmlformats.org/officeDocument/2006/relationships/hyperlink" Target="https://www.munzee.com/m/snakelips/2526/admin/" TargetMode="External"/><Relationship Id="rId69" Type="http://schemas.openxmlformats.org/officeDocument/2006/relationships/hyperlink" Target="https://www.munzee.com/m/annabanana/6826/" TargetMode="External"/><Relationship Id="rId164" Type="http://schemas.openxmlformats.org/officeDocument/2006/relationships/hyperlink" Target="https://www.munzee.com/m/warped6/8720/" TargetMode="External"/><Relationship Id="rId285" Type="http://schemas.openxmlformats.org/officeDocument/2006/relationships/hyperlink" Target="https://www.munzee.com/m/Peter1980/2645/" TargetMode="External"/><Relationship Id="rId163" Type="http://schemas.openxmlformats.org/officeDocument/2006/relationships/hyperlink" Target="https://www.munzee.com/m/geomatrix/6736/" TargetMode="External"/><Relationship Id="rId284" Type="http://schemas.openxmlformats.org/officeDocument/2006/relationships/hyperlink" Target="https://www.munzee.com/m/warped6/8743" TargetMode="External"/><Relationship Id="rId162" Type="http://schemas.openxmlformats.org/officeDocument/2006/relationships/hyperlink" Target="https://www.munzee.com/m/Westmarch/1173/" TargetMode="External"/><Relationship Id="rId283" Type="http://schemas.openxmlformats.org/officeDocument/2006/relationships/hyperlink" Target="https://www.munzee.com/m/Fire2Water/2109/admin/" TargetMode="External"/><Relationship Id="rId169" Type="http://schemas.openxmlformats.org/officeDocument/2006/relationships/hyperlink" Target="https://www.munzee.com/m/geomatrix/7714/" TargetMode="External"/><Relationship Id="rId168" Type="http://schemas.openxmlformats.org/officeDocument/2006/relationships/hyperlink" Target="https://www.munzee.com/m/MrsHB31/3726/" TargetMode="External"/><Relationship Id="rId289" Type="http://schemas.openxmlformats.org/officeDocument/2006/relationships/hyperlink" Target="https://www.munzee.com/m/geomatrix/7735/" TargetMode="External"/><Relationship Id="rId167" Type="http://schemas.openxmlformats.org/officeDocument/2006/relationships/hyperlink" Target="https://www.munzee.com/m/warped6/8719/" TargetMode="External"/><Relationship Id="rId288" Type="http://schemas.openxmlformats.org/officeDocument/2006/relationships/hyperlink" Target="https://www.munzee.com/m/geomatrix/7166/" TargetMode="External"/><Relationship Id="rId166" Type="http://schemas.openxmlformats.org/officeDocument/2006/relationships/hyperlink" Target="https://www.munzee.com/m/geomatrix/6737/" TargetMode="External"/><Relationship Id="rId287" Type="http://schemas.openxmlformats.org/officeDocument/2006/relationships/hyperlink" Target="https://www.munzee.com/m/Lightek/3947/" TargetMode="External"/><Relationship Id="rId51" Type="http://schemas.openxmlformats.org/officeDocument/2006/relationships/hyperlink" Target="https://www.munzee.com/m/roughdraft/6185/" TargetMode="External"/><Relationship Id="rId50" Type="http://schemas.openxmlformats.org/officeDocument/2006/relationships/hyperlink" Target="https://www.munzee.com/m/cdwilliams1/774/" TargetMode="External"/><Relationship Id="rId53" Type="http://schemas.openxmlformats.org/officeDocument/2006/relationships/hyperlink" Target="https://www.munzee.com/m/denali0407/9349/" TargetMode="External"/><Relationship Id="rId52" Type="http://schemas.openxmlformats.org/officeDocument/2006/relationships/hyperlink" Target="https://www.munzee.com/m/DisneyGirl/4181/" TargetMode="External"/><Relationship Id="rId55" Type="http://schemas.openxmlformats.org/officeDocument/2006/relationships/hyperlink" Target="https://www.munzee.com/m/cachaholic/2701/" TargetMode="External"/><Relationship Id="rId161" Type="http://schemas.openxmlformats.org/officeDocument/2006/relationships/hyperlink" Target="https://www.munzee.com/m/warped6/8733/" TargetMode="External"/><Relationship Id="rId282" Type="http://schemas.openxmlformats.org/officeDocument/2006/relationships/hyperlink" Target="https://www.munzee.com/m/warped6/8744" TargetMode="External"/><Relationship Id="rId54" Type="http://schemas.openxmlformats.org/officeDocument/2006/relationships/hyperlink" Target="https://www.munzee.com/m/roughdraft/6179/" TargetMode="External"/><Relationship Id="rId160" Type="http://schemas.openxmlformats.org/officeDocument/2006/relationships/hyperlink" Target="https://www.munzee.com/m/geomatrix/6831/" TargetMode="External"/><Relationship Id="rId281" Type="http://schemas.openxmlformats.org/officeDocument/2006/relationships/hyperlink" Target="https://www.munzee.com/m/valsey/2832/" TargetMode="External"/><Relationship Id="rId57" Type="http://schemas.openxmlformats.org/officeDocument/2006/relationships/hyperlink" Target="https://www.munzee.com/m/oompaloompa/734" TargetMode="External"/><Relationship Id="rId280" Type="http://schemas.openxmlformats.org/officeDocument/2006/relationships/hyperlink" Target="https://www.munzee.com/m/warped6/8238" TargetMode="External"/><Relationship Id="rId56" Type="http://schemas.openxmlformats.org/officeDocument/2006/relationships/hyperlink" Target="https://www.munzee.com/m/cdwilliams1/764/" TargetMode="External"/><Relationship Id="rId159" Type="http://schemas.openxmlformats.org/officeDocument/2006/relationships/hyperlink" Target="https://www.munzee.com/m/Fire2Water/2143/admin/" TargetMode="External"/><Relationship Id="rId59" Type="http://schemas.openxmlformats.org/officeDocument/2006/relationships/hyperlink" Target="https://www.munzee.com/m/mschimp/1205/" TargetMode="External"/><Relationship Id="rId154" Type="http://schemas.openxmlformats.org/officeDocument/2006/relationships/hyperlink" Target="https://www.munzee.com/m/annabanana/6842/" TargetMode="External"/><Relationship Id="rId275" Type="http://schemas.openxmlformats.org/officeDocument/2006/relationships/hyperlink" Target="https://www.munzee.com/m/TJACS/4340/" TargetMode="External"/><Relationship Id="rId58" Type="http://schemas.openxmlformats.org/officeDocument/2006/relationships/hyperlink" Target="https://www.munzee.com/m/SKlick/699/" TargetMode="External"/><Relationship Id="rId153" Type="http://schemas.openxmlformats.org/officeDocument/2006/relationships/hyperlink" Target="https://www.munzee.com/m/cdwilliams1/756/" TargetMode="External"/><Relationship Id="rId274" Type="http://schemas.openxmlformats.org/officeDocument/2006/relationships/hyperlink" Target="https://www.munzee.com/m/Qdog/3357/" TargetMode="External"/><Relationship Id="rId152" Type="http://schemas.openxmlformats.org/officeDocument/2006/relationships/hyperlink" Target="https://www.munzee.com/m/roughdraft/6172/" TargetMode="External"/><Relationship Id="rId273" Type="http://schemas.openxmlformats.org/officeDocument/2006/relationships/hyperlink" Target="https://www.munzee.com/m/amoocow/2400/" TargetMode="External"/><Relationship Id="rId151" Type="http://schemas.openxmlformats.org/officeDocument/2006/relationships/hyperlink" Target="https://www.munzee.com/m/oompaloompa/932" TargetMode="External"/><Relationship Id="rId272" Type="http://schemas.openxmlformats.org/officeDocument/2006/relationships/hyperlink" Target="https://www.munzee.com/m/TJACS/4343/" TargetMode="External"/><Relationship Id="rId158" Type="http://schemas.openxmlformats.org/officeDocument/2006/relationships/hyperlink" Target="https://www.munzee.com/m/fluffystuff74/1250/" TargetMode="External"/><Relationship Id="rId279" Type="http://schemas.openxmlformats.org/officeDocument/2006/relationships/hyperlink" Target="https://www.munzee.com/m/MrIVV/537/" TargetMode="External"/><Relationship Id="rId157" Type="http://schemas.openxmlformats.org/officeDocument/2006/relationships/hyperlink" Target="https://www.munzee.com/m/geomatrix/7528/" TargetMode="External"/><Relationship Id="rId278" Type="http://schemas.openxmlformats.org/officeDocument/2006/relationships/hyperlink" Target="https://www.munzee.com/m/munzeemags/1800/admin/" TargetMode="External"/><Relationship Id="rId156" Type="http://schemas.openxmlformats.org/officeDocument/2006/relationships/hyperlink" Target="https://www.munzee.com/m/mschimp/1207/" TargetMode="External"/><Relationship Id="rId277" Type="http://schemas.openxmlformats.org/officeDocument/2006/relationships/hyperlink" Target="https://www.munzee.com/m/JABIE28/1866/" TargetMode="External"/><Relationship Id="rId155" Type="http://schemas.openxmlformats.org/officeDocument/2006/relationships/hyperlink" Target="https://www.munzee.com/m/PeachesnCream/2384" TargetMode="External"/><Relationship Id="rId276" Type="http://schemas.openxmlformats.org/officeDocument/2006/relationships/hyperlink" Target="https://www.munzee.com/m/LumberJill88/394/" TargetMode="External"/><Relationship Id="rId107" Type="http://schemas.openxmlformats.org/officeDocument/2006/relationships/hyperlink" Target="https://www.munzee.com/m/mding4gold/2160" TargetMode="External"/><Relationship Id="rId228" Type="http://schemas.openxmlformats.org/officeDocument/2006/relationships/hyperlink" Target="https://www.munzee.com/m/warped6/8736/" TargetMode="External"/><Relationship Id="rId106" Type="http://schemas.openxmlformats.org/officeDocument/2006/relationships/hyperlink" Target="https://www.munzee.com/m/warped6/8233/" TargetMode="External"/><Relationship Id="rId227" Type="http://schemas.openxmlformats.org/officeDocument/2006/relationships/hyperlink" Target="https://www.munzee.com/m/JABIE28/381/" TargetMode="External"/><Relationship Id="rId105" Type="http://schemas.openxmlformats.org/officeDocument/2006/relationships/hyperlink" Target="https://www.munzee.com/m/geomatrix/7547/" TargetMode="External"/><Relationship Id="rId226" Type="http://schemas.openxmlformats.org/officeDocument/2006/relationships/hyperlink" Target="https://www.munzee.com/m/warped6/8737/" TargetMode="External"/><Relationship Id="rId104" Type="http://schemas.openxmlformats.org/officeDocument/2006/relationships/hyperlink" Target="https://www.munzee.com/m/Kyrandia/1798/" TargetMode="External"/><Relationship Id="rId225" Type="http://schemas.openxmlformats.org/officeDocument/2006/relationships/hyperlink" Target="https://www.munzee.com/m/geomatrix/7750/" TargetMode="External"/><Relationship Id="rId109" Type="http://schemas.openxmlformats.org/officeDocument/2006/relationships/hyperlink" Target="https://www.munzee.com/m/geomatrix/6834/" TargetMode="External"/><Relationship Id="rId108" Type="http://schemas.openxmlformats.org/officeDocument/2006/relationships/hyperlink" Target="https://www.munzee.com/m/munzeemags/2088/admin/" TargetMode="External"/><Relationship Id="rId229" Type="http://schemas.openxmlformats.org/officeDocument/2006/relationships/hyperlink" Target="https://www.munzee.com/m/geomatrix/7202/" TargetMode="External"/><Relationship Id="rId220" Type="http://schemas.openxmlformats.org/officeDocument/2006/relationships/hyperlink" Target="https://www.munzee.com/m/warped6/8741" TargetMode="External"/><Relationship Id="rId103" Type="http://schemas.openxmlformats.org/officeDocument/2006/relationships/hyperlink" Target="https://www.munzee.com/m/annabanana/6837/" TargetMode="External"/><Relationship Id="rId224" Type="http://schemas.openxmlformats.org/officeDocument/2006/relationships/hyperlink" Target="https://www.munzee.com/m/Sunshine76/2870/" TargetMode="External"/><Relationship Id="rId102" Type="http://schemas.openxmlformats.org/officeDocument/2006/relationships/hyperlink" Target="https://www.munzee.com/m/beckiweber/4710/" TargetMode="External"/><Relationship Id="rId223" Type="http://schemas.openxmlformats.org/officeDocument/2006/relationships/hyperlink" Target="https://www.munzee.com/m/warped6/8740/" TargetMode="External"/><Relationship Id="rId101" Type="http://schemas.openxmlformats.org/officeDocument/2006/relationships/hyperlink" Target="https://www.munzee.com/m/bearmomscouter/3069/" TargetMode="External"/><Relationship Id="rId222" Type="http://schemas.openxmlformats.org/officeDocument/2006/relationships/hyperlink" Target="https://www.munzee.com/m/geomatrix/7752/" TargetMode="External"/><Relationship Id="rId100" Type="http://schemas.openxmlformats.org/officeDocument/2006/relationships/hyperlink" Target="https://www.munzee.com/m/Westmarch/1169/" TargetMode="External"/><Relationship Id="rId221" Type="http://schemas.openxmlformats.org/officeDocument/2006/relationships/hyperlink" Target="https://www.munzee.com/m/cdwilliams1/780/" TargetMode="External"/><Relationship Id="rId217" Type="http://schemas.openxmlformats.org/officeDocument/2006/relationships/hyperlink" Target="https://www.munzee.com/m/budge/2476/" TargetMode="External"/><Relationship Id="rId216" Type="http://schemas.openxmlformats.org/officeDocument/2006/relationships/hyperlink" Target="https://www.munzee.com/m/TheFinder13/2417/" TargetMode="External"/><Relationship Id="rId215" Type="http://schemas.openxmlformats.org/officeDocument/2006/relationships/hyperlink" Target="https://www.munzee.com/m/monkeyboy23/701/" TargetMode="External"/><Relationship Id="rId214" Type="http://schemas.openxmlformats.org/officeDocument/2006/relationships/hyperlink" Target="https://www.munzee.com/m/MrIVV/769" TargetMode="External"/><Relationship Id="rId219" Type="http://schemas.openxmlformats.org/officeDocument/2006/relationships/hyperlink" Target="https://www.munzee.com/m/geomatrix/6738/" TargetMode="External"/><Relationship Id="rId218" Type="http://schemas.openxmlformats.org/officeDocument/2006/relationships/hyperlink" Target="https://www.munzee.com/m/Dreamcatchr/216/" TargetMode="External"/><Relationship Id="rId330" Type="http://schemas.openxmlformats.org/officeDocument/2006/relationships/hyperlink" Target="https://www.munzee.com/m/geomatrix/7637/notes/" TargetMode="External"/><Relationship Id="rId213" Type="http://schemas.openxmlformats.org/officeDocument/2006/relationships/hyperlink" Target="https://www.munzee.com/m/rgforsythe/5278/" TargetMode="External"/><Relationship Id="rId212" Type="http://schemas.openxmlformats.org/officeDocument/2006/relationships/hyperlink" Target="https://www.munzee.com/m/TheFinder13/2418/" TargetMode="External"/><Relationship Id="rId211" Type="http://schemas.openxmlformats.org/officeDocument/2006/relationships/hyperlink" Target="https://www.munzee.com/m/qwerty2582/138/" TargetMode="External"/><Relationship Id="rId210" Type="http://schemas.openxmlformats.org/officeDocument/2006/relationships/hyperlink" Target="https://www.munzee.com/m/TheFinder13/2422/" TargetMode="External"/><Relationship Id="rId331" Type="http://schemas.openxmlformats.org/officeDocument/2006/relationships/drawing" Target="../drawings/drawing1.xml"/><Relationship Id="rId129" Type="http://schemas.openxmlformats.org/officeDocument/2006/relationships/hyperlink" Target="https://www.munzee.com/m/Whelen/16525/" TargetMode="External"/><Relationship Id="rId128" Type="http://schemas.openxmlformats.org/officeDocument/2006/relationships/hyperlink" Target="https://www.munzee.com/m/fluffystuff74/1256/" TargetMode="External"/><Relationship Id="rId249" Type="http://schemas.openxmlformats.org/officeDocument/2006/relationships/hyperlink" Target="https://www.munzee.com/m/Fire2Water/2142/admin/" TargetMode="External"/><Relationship Id="rId127" Type="http://schemas.openxmlformats.org/officeDocument/2006/relationships/hyperlink" Target="https://www.munzee.com/m/MonsterBebe/1144/admin/" TargetMode="External"/><Relationship Id="rId248" Type="http://schemas.openxmlformats.org/officeDocument/2006/relationships/hyperlink" Target="https://www.munzee.com/m/qwerty2582/89/" TargetMode="External"/><Relationship Id="rId126" Type="http://schemas.openxmlformats.org/officeDocument/2006/relationships/hyperlink" Target="https://www.munzee.com/m/Fire2Water/2169/" TargetMode="External"/><Relationship Id="rId247" Type="http://schemas.openxmlformats.org/officeDocument/2006/relationships/hyperlink" Target="https://www.munzee.com/m/valsey/2884/" TargetMode="External"/><Relationship Id="rId121" Type="http://schemas.openxmlformats.org/officeDocument/2006/relationships/hyperlink" Target="https://www.munzee.com/m/Whelen/16607/" TargetMode="External"/><Relationship Id="rId242" Type="http://schemas.openxmlformats.org/officeDocument/2006/relationships/hyperlink" Target="https://www.munzee.com/m/kwd/3652" TargetMode="External"/><Relationship Id="rId120" Type="http://schemas.openxmlformats.org/officeDocument/2006/relationships/hyperlink" Target="https://www.munzee.com/m/grubsneerg/1603/" TargetMode="External"/><Relationship Id="rId241" Type="http://schemas.openxmlformats.org/officeDocument/2006/relationships/hyperlink" Target="https://www.munzee.com/m/Sunshine76/2863/" TargetMode="External"/><Relationship Id="rId240" Type="http://schemas.openxmlformats.org/officeDocument/2006/relationships/hyperlink" Target="https://www.munzee.com/m/Nov64/9767/" TargetMode="External"/><Relationship Id="rId125" Type="http://schemas.openxmlformats.org/officeDocument/2006/relationships/hyperlink" Target="https://www.munzee.com/m/Whelen/16520/" TargetMode="External"/><Relationship Id="rId246" Type="http://schemas.openxmlformats.org/officeDocument/2006/relationships/hyperlink" Target="https://www.munzee.com/m/dQuest/3870" TargetMode="External"/><Relationship Id="rId124" Type="http://schemas.openxmlformats.org/officeDocument/2006/relationships/hyperlink" Target="https://www.munzee.com/m/molesen/3681/" TargetMode="External"/><Relationship Id="rId245" Type="http://schemas.openxmlformats.org/officeDocument/2006/relationships/hyperlink" Target="https://www.munzee.com/m/Whelen/16531/" TargetMode="External"/><Relationship Id="rId123" Type="http://schemas.openxmlformats.org/officeDocument/2006/relationships/hyperlink" Target="https://www.munzee.com/m/cdwilliams1/747/" TargetMode="External"/><Relationship Id="rId244" Type="http://schemas.openxmlformats.org/officeDocument/2006/relationships/hyperlink" Target="https://www.munzee.com/m/snakelips/2390/admin/" TargetMode="External"/><Relationship Id="rId122" Type="http://schemas.openxmlformats.org/officeDocument/2006/relationships/hyperlink" Target="https://www.munzee.com/m/Whelen/16505/" TargetMode="External"/><Relationship Id="rId243" Type="http://schemas.openxmlformats.org/officeDocument/2006/relationships/hyperlink" Target="https://www.munzee.com/m/rodrico101/3917/" TargetMode="External"/><Relationship Id="rId95" Type="http://schemas.openxmlformats.org/officeDocument/2006/relationships/hyperlink" Target="https://www.munzee.com/m/valsey/2885/" TargetMode="External"/><Relationship Id="rId94" Type="http://schemas.openxmlformats.org/officeDocument/2006/relationships/hyperlink" Target="https://www.munzee.com/m/fluffystuff74/1188/admin/" TargetMode="External"/><Relationship Id="rId97" Type="http://schemas.openxmlformats.org/officeDocument/2006/relationships/hyperlink" Target="https://www.munzee.com/m/wvkiwi/6798/" TargetMode="External"/><Relationship Id="rId96" Type="http://schemas.openxmlformats.org/officeDocument/2006/relationships/hyperlink" Target="https://www.munzee.com/m/janzattic/5152" TargetMode="External"/><Relationship Id="rId99" Type="http://schemas.openxmlformats.org/officeDocument/2006/relationships/hyperlink" Target="https://www.munzee.com/m/valsey/2862/" TargetMode="External"/><Relationship Id="rId98" Type="http://schemas.openxmlformats.org/officeDocument/2006/relationships/hyperlink" Target="https://www.munzee.com/m/Nov64/9764/" TargetMode="External"/><Relationship Id="rId91" Type="http://schemas.openxmlformats.org/officeDocument/2006/relationships/hyperlink" Target="https://www.munzee.com/m/Candyman9505/" TargetMode="External"/><Relationship Id="rId90" Type="http://schemas.openxmlformats.org/officeDocument/2006/relationships/hyperlink" Target="https://www.munzee.com/m/cdwilliams1/737/" TargetMode="External"/><Relationship Id="rId93" Type="http://schemas.openxmlformats.org/officeDocument/2006/relationships/hyperlink" Target="https://www.munzee.com/m/thelanes/3129/" TargetMode="External"/><Relationship Id="rId92" Type="http://schemas.openxmlformats.org/officeDocument/2006/relationships/hyperlink" Target="https://www.munzee.com/m/mschimp/1201/" TargetMode="External"/><Relationship Id="rId118" Type="http://schemas.openxmlformats.org/officeDocument/2006/relationships/hyperlink" Target="https://www.munzee.com/m/geomatrix/7530/" TargetMode="External"/><Relationship Id="rId239" Type="http://schemas.openxmlformats.org/officeDocument/2006/relationships/hyperlink" Target="https://www.munzee.com/m/TJACS/4348/" TargetMode="External"/><Relationship Id="rId117" Type="http://schemas.openxmlformats.org/officeDocument/2006/relationships/hyperlink" Target="https://www.munzee.com/m/shingobee23/2419/" TargetMode="External"/><Relationship Id="rId238" Type="http://schemas.openxmlformats.org/officeDocument/2006/relationships/hyperlink" Target="https://www.munzee.com/m/PeachesnCream/2822" TargetMode="External"/><Relationship Id="rId116" Type="http://schemas.openxmlformats.org/officeDocument/2006/relationships/hyperlink" Target="https://www.munzee.com/m/warped6/8696/" TargetMode="External"/><Relationship Id="rId237" Type="http://schemas.openxmlformats.org/officeDocument/2006/relationships/hyperlink" Target="https://www.munzee.com/m/beckiweber/4700/" TargetMode="External"/><Relationship Id="rId115" Type="http://schemas.openxmlformats.org/officeDocument/2006/relationships/hyperlink" Target="https://www.munzee.com/m/geomatrix/6830/" TargetMode="External"/><Relationship Id="rId236" Type="http://schemas.openxmlformats.org/officeDocument/2006/relationships/hyperlink" Target="https://www.munzee.com/m/FoundItWhereNext/1234" TargetMode="External"/><Relationship Id="rId119" Type="http://schemas.openxmlformats.org/officeDocument/2006/relationships/hyperlink" Target="https://www.munzee.com/m/warped6/7929/" TargetMode="External"/><Relationship Id="rId110" Type="http://schemas.openxmlformats.org/officeDocument/2006/relationships/hyperlink" Target="https://www.munzee.com/m/warped6/8703/" TargetMode="External"/><Relationship Id="rId231" Type="http://schemas.openxmlformats.org/officeDocument/2006/relationships/hyperlink" Target="https://www.munzee.com/m/silversurfer47/3689/" TargetMode="External"/><Relationship Id="rId230" Type="http://schemas.openxmlformats.org/officeDocument/2006/relationships/hyperlink" Target="https://www.munzee.com/m/LilMonkeez/650/" TargetMode="External"/><Relationship Id="rId114" Type="http://schemas.openxmlformats.org/officeDocument/2006/relationships/hyperlink" Target="https://www.munzee.com/m/ambyr/1540/" TargetMode="External"/><Relationship Id="rId235" Type="http://schemas.openxmlformats.org/officeDocument/2006/relationships/hyperlink" Target="https://www.munzee.com/m/kwd/4556/" TargetMode="External"/><Relationship Id="rId113" Type="http://schemas.openxmlformats.org/officeDocument/2006/relationships/hyperlink" Target="https://www.munzee.com/m/warped6/8700/" TargetMode="External"/><Relationship Id="rId234" Type="http://schemas.openxmlformats.org/officeDocument/2006/relationships/hyperlink" Target="https://www.munzee.com/m/MonsterBebe/1140/admin/" TargetMode="External"/><Relationship Id="rId112" Type="http://schemas.openxmlformats.org/officeDocument/2006/relationships/hyperlink" Target="https://www.munzee.com/m/geomatrix/7716/" TargetMode="External"/><Relationship Id="rId233" Type="http://schemas.openxmlformats.org/officeDocument/2006/relationships/hyperlink" Target="https://www.munzee.com/m/fluffystuff74/1225/" TargetMode="External"/><Relationship Id="rId111" Type="http://schemas.openxmlformats.org/officeDocument/2006/relationships/hyperlink" Target="https://www.munzee.com/m/JABIE28/383/" TargetMode="External"/><Relationship Id="rId232" Type="http://schemas.openxmlformats.org/officeDocument/2006/relationships/hyperlink" Target="https://www.munzee.com/m/TJACS/4347/" TargetMode="External"/><Relationship Id="rId305" Type="http://schemas.openxmlformats.org/officeDocument/2006/relationships/hyperlink" Target="https://www.munzee.com/m/BonnieB1/2338/" TargetMode="External"/><Relationship Id="rId304" Type="http://schemas.openxmlformats.org/officeDocument/2006/relationships/hyperlink" Target="https://www.munzee.com/m/kwd/3649/" TargetMode="External"/><Relationship Id="rId303" Type="http://schemas.openxmlformats.org/officeDocument/2006/relationships/hyperlink" Target="https://www.munzee.com/m/munzeemags/1799/admin/" TargetMode="External"/><Relationship Id="rId302" Type="http://schemas.openxmlformats.org/officeDocument/2006/relationships/hyperlink" Target="https://www.munzee.com/m/TJACS/4367/" TargetMode="External"/><Relationship Id="rId309" Type="http://schemas.openxmlformats.org/officeDocument/2006/relationships/hyperlink" Target="https://www.munzee.com/m/FindDeezee/5912/" TargetMode="External"/><Relationship Id="rId308" Type="http://schemas.openxmlformats.org/officeDocument/2006/relationships/hyperlink" Target="https://www.munzee.com/m/Traycee/5677/" TargetMode="External"/><Relationship Id="rId307" Type="http://schemas.openxmlformats.org/officeDocument/2006/relationships/hyperlink" Target="https://www.munzee.com/m/silversurfer47/3114/" TargetMode="External"/><Relationship Id="rId306" Type="http://schemas.openxmlformats.org/officeDocument/2006/relationships/hyperlink" Target="https://www.munzee.com/m/mandello/3782/" TargetMode="External"/><Relationship Id="rId301" Type="http://schemas.openxmlformats.org/officeDocument/2006/relationships/hyperlink" Target="https://www.munzee.com/m/dorsetknob/2579" TargetMode="External"/><Relationship Id="rId300" Type="http://schemas.openxmlformats.org/officeDocument/2006/relationships/hyperlink" Target="https://www.munzee.com/m/Fire2Water/2184/admin/" TargetMode="External"/><Relationship Id="rId206" Type="http://schemas.openxmlformats.org/officeDocument/2006/relationships/hyperlink" Target="https://www.munzee.com/m/Fire2Water/2146/admin/" TargetMode="External"/><Relationship Id="rId327" Type="http://schemas.openxmlformats.org/officeDocument/2006/relationships/hyperlink" Target="https://www.munzee.com/m/beckiweber/3168/" TargetMode="External"/><Relationship Id="rId205" Type="http://schemas.openxmlformats.org/officeDocument/2006/relationships/hyperlink" Target="https://www.munzee.com/m/TheFinder13/2427/" TargetMode="External"/><Relationship Id="rId326" Type="http://schemas.openxmlformats.org/officeDocument/2006/relationships/hyperlink" Target="https://www.munzee.com/m/geomatrix/7200/" TargetMode="External"/><Relationship Id="rId204" Type="http://schemas.openxmlformats.org/officeDocument/2006/relationships/hyperlink" Target="https://www.munzee.com/m/qwerty2582/91/" TargetMode="External"/><Relationship Id="rId325" Type="http://schemas.openxmlformats.org/officeDocument/2006/relationships/hyperlink" Target="https://www.munzee.com/m/warped6/8243" TargetMode="External"/><Relationship Id="rId203" Type="http://schemas.openxmlformats.org/officeDocument/2006/relationships/hyperlink" Target="https://www.munzee.com/m/shingobee23/2482/" TargetMode="External"/><Relationship Id="rId324" Type="http://schemas.openxmlformats.org/officeDocument/2006/relationships/hyperlink" Target="https://www.munzee.com/m/annabanana/6846/" TargetMode="External"/><Relationship Id="rId209" Type="http://schemas.openxmlformats.org/officeDocument/2006/relationships/hyperlink" Target="https://www.munzee.com/m/tcguru/6141/" TargetMode="External"/><Relationship Id="rId208" Type="http://schemas.openxmlformats.org/officeDocument/2006/relationships/hyperlink" Target="https://www.munzee.com/m/shingobee23/2427/" TargetMode="External"/><Relationship Id="rId329" Type="http://schemas.openxmlformats.org/officeDocument/2006/relationships/hyperlink" Target="https://www.munzee.com/m/geomatrix/7211/" TargetMode="External"/><Relationship Id="rId207" Type="http://schemas.openxmlformats.org/officeDocument/2006/relationships/hyperlink" Target="https://www.munzee.com/m/Whelen/16545/" TargetMode="External"/><Relationship Id="rId328" Type="http://schemas.openxmlformats.org/officeDocument/2006/relationships/hyperlink" Target="https://www.munzee.com/m/warped6/8264" TargetMode="External"/><Relationship Id="rId202" Type="http://schemas.openxmlformats.org/officeDocument/2006/relationships/hyperlink" Target="https://www.munzee.com/m/valsey/2902/" TargetMode="External"/><Relationship Id="rId323" Type="http://schemas.openxmlformats.org/officeDocument/2006/relationships/hyperlink" Target="https://www.munzee.com/m/geomatrix/7198/" TargetMode="External"/><Relationship Id="rId201" Type="http://schemas.openxmlformats.org/officeDocument/2006/relationships/hyperlink" Target="https://www.munzee.com/m/Whelen/16530/" TargetMode="External"/><Relationship Id="rId322" Type="http://schemas.openxmlformats.org/officeDocument/2006/relationships/hyperlink" Target="https://www.munzee.com/m/warped6/8242" TargetMode="External"/><Relationship Id="rId200" Type="http://schemas.openxmlformats.org/officeDocument/2006/relationships/hyperlink" Target="https://www.munzee.com/m/dQuest/3936" TargetMode="External"/><Relationship Id="rId321" Type="http://schemas.openxmlformats.org/officeDocument/2006/relationships/hyperlink" Target="https://www.munzee.com/m/snakelips/2391/admin/" TargetMode="External"/><Relationship Id="rId320" Type="http://schemas.openxmlformats.org/officeDocument/2006/relationships/hyperlink" Target="https://www.munzee.com/m/geomatrix/7197/" TargetMode="External"/><Relationship Id="rId316" Type="http://schemas.openxmlformats.org/officeDocument/2006/relationships/hyperlink" Target="https://www.munzee.com/m/kwd/4560/" TargetMode="External"/><Relationship Id="rId315" Type="http://schemas.openxmlformats.org/officeDocument/2006/relationships/hyperlink" Target="https://www.munzee.com/m/MrIVV/536/" TargetMode="External"/><Relationship Id="rId314" Type="http://schemas.openxmlformats.org/officeDocument/2006/relationships/hyperlink" Target="https://www.munzee.com/m/Fire2Water/1976/admin/" TargetMode="External"/><Relationship Id="rId313" Type="http://schemas.openxmlformats.org/officeDocument/2006/relationships/hyperlink" Target="https://www.munzee.com/m/Dreamcatchr/593/" TargetMode="External"/><Relationship Id="rId319" Type="http://schemas.openxmlformats.org/officeDocument/2006/relationships/hyperlink" Target="https://www.munzee.com/m/warped6/8239" TargetMode="External"/><Relationship Id="rId318" Type="http://schemas.openxmlformats.org/officeDocument/2006/relationships/hyperlink" Target="https://www.munzee.com/m/JABIE28/1864/" TargetMode="External"/><Relationship Id="rId317" Type="http://schemas.openxmlformats.org/officeDocument/2006/relationships/hyperlink" Target="https://www.munzee.com/m/geomatrix/7196/" TargetMode="External"/><Relationship Id="rId312" Type="http://schemas.openxmlformats.org/officeDocument/2006/relationships/hyperlink" Target="https://www.munzee.com/m/Peter1980/2732/" TargetMode="External"/><Relationship Id="rId311" Type="http://schemas.openxmlformats.org/officeDocument/2006/relationships/hyperlink" Target="https://www.munzee.com/m/easterb/860/" TargetMode="External"/><Relationship Id="rId310" Type="http://schemas.openxmlformats.org/officeDocument/2006/relationships/hyperlink" Target="https://www.munzee.com/m/Lightek/377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5" max="5" width="20.13"/>
    <col customWidth="1" min="6" max="6" width="18.88"/>
    <col customWidth="1" min="7" max="7" width="4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s="1">
        <v>1.0</v>
      </c>
      <c r="B2" s="1">
        <v>5.0</v>
      </c>
      <c r="C2" s="1">
        <v>44.84699063587</v>
      </c>
      <c r="D2" s="1">
        <v>-93.2457517387101</v>
      </c>
      <c r="E2" s="2" t="s">
        <v>7</v>
      </c>
      <c r="F2" s="1" t="s">
        <v>8</v>
      </c>
      <c r="G2" s="3" t="s">
        <v>9</v>
      </c>
    </row>
    <row r="3">
      <c r="A3" s="1">
        <v>1.0</v>
      </c>
      <c r="B3" s="1">
        <v>6.0</v>
      </c>
      <c r="C3" s="1">
        <v>44.8469906356907</v>
      </c>
      <c r="D3" s="1">
        <v>-93.2455490138216</v>
      </c>
      <c r="E3" s="2" t="s">
        <v>7</v>
      </c>
      <c r="F3" s="4" t="s">
        <v>10</v>
      </c>
      <c r="G3" s="3" t="s">
        <v>11</v>
      </c>
    </row>
    <row r="4">
      <c r="A4" s="1">
        <v>1.0</v>
      </c>
      <c r="B4" s="1">
        <v>7.0</v>
      </c>
      <c r="C4" s="1">
        <v>44.8469906355114</v>
      </c>
      <c r="D4" s="1">
        <v>-93.245346288933</v>
      </c>
      <c r="E4" s="2" t="s">
        <v>7</v>
      </c>
      <c r="F4" s="1" t="s">
        <v>12</v>
      </c>
      <c r="G4" s="3" t="s">
        <v>13</v>
      </c>
    </row>
    <row r="5">
      <c r="A5" s="1">
        <v>1.0</v>
      </c>
      <c r="B5" s="1">
        <v>8.0</v>
      </c>
      <c r="C5" s="1">
        <v>44.8469906353321</v>
      </c>
      <c r="D5" s="1">
        <v>-93.2451435640445</v>
      </c>
      <c r="E5" s="2" t="s">
        <v>7</v>
      </c>
      <c r="F5" s="5" t="s">
        <v>8</v>
      </c>
      <c r="G5" s="3" t="s">
        <v>14</v>
      </c>
    </row>
    <row r="6">
      <c r="A6" s="1">
        <v>1.0</v>
      </c>
      <c r="B6" s="1">
        <v>9.0</v>
      </c>
      <c r="C6" s="1">
        <v>44.8469906351527</v>
      </c>
      <c r="D6" s="1">
        <v>-93.244940839156</v>
      </c>
      <c r="E6" s="2" t="s">
        <v>7</v>
      </c>
      <c r="F6" s="4" t="s">
        <v>10</v>
      </c>
      <c r="G6" s="3" t="s">
        <v>15</v>
      </c>
    </row>
    <row r="7">
      <c r="A7" s="1">
        <v>1.0</v>
      </c>
      <c r="B7" s="1">
        <v>10.0</v>
      </c>
      <c r="C7" s="1">
        <v>44.8469906349734</v>
      </c>
      <c r="D7" s="1">
        <v>-93.2447381142674</v>
      </c>
      <c r="E7" s="2" t="s">
        <v>7</v>
      </c>
      <c r="F7" s="1" t="s">
        <v>16</v>
      </c>
      <c r="G7" s="3" t="s">
        <v>17</v>
      </c>
    </row>
    <row r="8">
      <c r="A8" s="1">
        <v>1.0</v>
      </c>
      <c r="B8" s="1">
        <v>11.0</v>
      </c>
      <c r="C8" s="1">
        <v>44.8469906347941</v>
      </c>
      <c r="D8" s="1">
        <v>-93.2445353893789</v>
      </c>
      <c r="E8" s="2" t="s">
        <v>7</v>
      </c>
      <c r="F8" s="5" t="s">
        <v>8</v>
      </c>
      <c r="G8" s="3" t="s">
        <v>18</v>
      </c>
    </row>
    <row r="9">
      <c r="A9" s="1">
        <v>1.0</v>
      </c>
      <c r="B9" s="1">
        <v>12.0</v>
      </c>
      <c r="C9" s="1">
        <v>44.8469906346147</v>
      </c>
      <c r="D9" s="1">
        <v>-93.2443326644904</v>
      </c>
      <c r="E9" s="2" t="s">
        <v>7</v>
      </c>
      <c r="F9" s="4" t="s">
        <v>10</v>
      </c>
      <c r="G9" s="3" t="s">
        <v>19</v>
      </c>
    </row>
    <row r="10">
      <c r="A10" s="1">
        <v>1.0</v>
      </c>
      <c r="B10" s="1">
        <v>13.0</v>
      </c>
      <c r="C10" s="1">
        <v>44.8469906344354</v>
      </c>
      <c r="D10" s="1">
        <v>-93.2441299396019</v>
      </c>
      <c r="E10" s="2" t="s">
        <v>7</v>
      </c>
      <c r="F10" s="1" t="s">
        <v>20</v>
      </c>
      <c r="G10" s="6" t="s">
        <v>21</v>
      </c>
    </row>
    <row r="11">
      <c r="A11" s="1">
        <v>1.0</v>
      </c>
      <c r="B11" s="1">
        <v>14.0</v>
      </c>
      <c r="C11" s="1">
        <v>44.8469906342561</v>
      </c>
      <c r="D11" s="1">
        <v>-93.2439272147134</v>
      </c>
      <c r="E11" s="2" t="s">
        <v>7</v>
      </c>
      <c r="F11" s="5" t="s">
        <v>8</v>
      </c>
      <c r="G11" s="3" t="s">
        <v>22</v>
      </c>
    </row>
    <row r="12">
      <c r="A12" s="1">
        <v>1.0</v>
      </c>
      <c r="B12" s="1">
        <v>15.0</v>
      </c>
      <c r="C12" s="1">
        <v>44.8469906340768</v>
      </c>
      <c r="D12" s="1">
        <v>-93.2437244898249</v>
      </c>
      <c r="E12" s="2" t="s">
        <v>7</v>
      </c>
      <c r="F12" s="4" t="s">
        <v>10</v>
      </c>
      <c r="G12" s="3" t="s">
        <v>23</v>
      </c>
    </row>
    <row r="13">
      <c r="A13" s="1">
        <v>1.0</v>
      </c>
      <c r="B13" s="1">
        <v>16.0</v>
      </c>
      <c r="C13" s="1">
        <v>44.8469906338974</v>
      </c>
      <c r="D13" s="1">
        <v>-93.2435217649364</v>
      </c>
      <c r="E13" s="2" t="s">
        <v>7</v>
      </c>
      <c r="F13" s="1" t="s">
        <v>24</v>
      </c>
      <c r="G13" s="3" t="s">
        <v>25</v>
      </c>
      <c r="K13" s="7"/>
    </row>
    <row r="14">
      <c r="A14" s="1">
        <v>1.0</v>
      </c>
      <c r="B14" s="1">
        <v>17.0</v>
      </c>
      <c r="C14" s="1">
        <v>44.8469906337181</v>
      </c>
      <c r="D14" s="1">
        <v>-93.2433190400479</v>
      </c>
      <c r="E14" s="2" t="s">
        <v>7</v>
      </c>
      <c r="F14" s="5" t="s">
        <v>8</v>
      </c>
      <c r="G14" s="3" t="s">
        <v>26</v>
      </c>
    </row>
    <row r="15">
      <c r="A15" s="1">
        <v>2.0</v>
      </c>
      <c r="B15" s="1">
        <v>5.0</v>
      </c>
      <c r="C15" s="1">
        <v>44.8468469054248</v>
      </c>
      <c r="D15" s="1">
        <v>-93.2457517508505</v>
      </c>
      <c r="E15" s="2" t="s">
        <v>7</v>
      </c>
      <c r="F15" s="8" t="s">
        <v>27</v>
      </c>
      <c r="G15" s="3" t="s">
        <v>28</v>
      </c>
    </row>
    <row r="16">
      <c r="A16" s="1">
        <v>2.0</v>
      </c>
      <c r="B16" s="1">
        <v>6.0</v>
      </c>
      <c r="C16" s="1">
        <v>44.8468469052455</v>
      </c>
      <c r="D16" s="1">
        <v>-93.2455490264678</v>
      </c>
      <c r="E16" s="2" t="s">
        <v>7</v>
      </c>
      <c r="F16" s="8" t="s">
        <v>29</v>
      </c>
      <c r="G16" s="3" t="s">
        <v>30</v>
      </c>
    </row>
    <row r="17">
      <c r="A17" s="1">
        <v>2.0</v>
      </c>
      <c r="B17" s="1">
        <v>7.0</v>
      </c>
      <c r="C17" s="1">
        <v>44.8468469050662</v>
      </c>
      <c r="D17" s="1">
        <v>-93.2453463020851</v>
      </c>
      <c r="E17" s="2" t="s">
        <v>7</v>
      </c>
      <c r="F17" s="1" t="s">
        <v>31</v>
      </c>
      <c r="G17" s="3" t="s">
        <v>32</v>
      </c>
      <c r="H17" s="9"/>
      <c r="I17" s="1" t="s">
        <v>33</v>
      </c>
    </row>
    <row r="18">
      <c r="A18" s="1">
        <v>2.0</v>
      </c>
      <c r="B18" s="1">
        <v>8.0</v>
      </c>
      <c r="C18" s="1">
        <v>44.8468469048869</v>
      </c>
      <c r="D18" s="1">
        <v>-93.2451435777024</v>
      </c>
      <c r="E18" s="2" t="s">
        <v>7</v>
      </c>
      <c r="F18" s="1" t="s">
        <v>34</v>
      </c>
      <c r="G18" s="3" t="s">
        <v>35</v>
      </c>
      <c r="H18" s="3" t="s">
        <v>36</v>
      </c>
    </row>
    <row r="19">
      <c r="A19" s="1">
        <v>2.0</v>
      </c>
      <c r="B19" s="1">
        <v>9.0</v>
      </c>
      <c r="C19" s="1">
        <v>44.8468469047075</v>
      </c>
      <c r="D19" s="1">
        <v>-93.2449408533198</v>
      </c>
      <c r="E19" s="2" t="s">
        <v>7</v>
      </c>
      <c r="F19" s="1" t="s">
        <v>29</v>
      </c>
      <c r="G19" s="3" t="s">
        <v>37</v>
      </c>
    </row>
    <row r="20">
      <c r="A20" s="1">
        <v>2.0</v>
      </c>
      <c r="B20" s="1">
        <v>10.0</v>
      </c>
      <c r="C20" s="1">
        <v>44.8468469045282</v>
      </c>
      <c r="D20" s="1">
        <v>-93.2447381289371</v>
      </c>
      <c r="E20" s="2" t="s">
        <v>7</v>
      </c>
      <c r="F20" s="1" t="s">
        <v>38</v>
      </c>
      <c r="G20" s="3" t="s">
        <v>39</v>
      </c>
      <c r="H20" s="10" t="s">
        <v>40</v>
      </c>
    </row>
    <row r="21">
      <c r="A21" s="1">
        <v>2.0</v>
      </c>
      <c r="B21" s="1">
        <v>12.0</v>
      </c>
      <c r="C21" s="1">
        <v>44.8468469041696</v>
      </c>
      <c r="D21" s="1">
        <v>-93.2443326801717</v>
      </c>
      <c r="E21" s="2" t="s">
        <v>7</v>
      </c>
      <c r="F21" s="1" t="s">
        <v>41</v>
      </c>
      <c r="G21" s="3" t="s">
        <v>42</v>
      </c>
    </row>
    <row r="22">
      <c r="A22" s="1">
        <v>2.0</v>
      </c>
      <c r="B22" s="1">
        <v>13.0</v>
      </c>
      <c r="C22" s="1">
        <v>44.8468469039903</v>
      </c>
      <c r="D22" s="1">
        <v>-93.244129955789</v>
      </c>
      <c r="E22" s="2" t="s">
        <v>7</v>
      </c>
      <c r="F22" s="1" t="s">
        <v>29</v>
      </c>
      <c r="G22" s="3" t="s">
        <v>43</v>
      </c>
      <c r="H22" s="11" t="s">
        <v>44</v>
      </c>
      <c r="I22" s="3" t="s">
        <v>45</v>
      </c>
    </row>
    <row r="23">
      <c r="A23" s="1">
        <v>2.0</v>
      </c>
      <c r="B23" s="1">
        <v>14.0</v>
      </c>
      <c r="C23" s="1">
        <v>44.846846903811</v>
      </c>
      <c r="D23" s="1">
        <v>-93.2439272314063</v>
      </c>
      <c r="E23" s="2" t="s">
        <v>7</v>
      </c>
      <c r="F23" s="1" t="s">
        <v>12</v>
      </c>
      <c r="G23" s="12" t="s">
        <v>46</v>
      </c>
      <c r="H23" s="13"/>
    </row>
    <row r="24">
      <c r="A24" s="1">
        <v>2.0</v>
      </c>
      <c r="B24" s="1">
        <v>15.0</v>
      </c>
      <c r="C24" s="1">
        <v>44.8468469036316</v>
      </c>
      <c r="D24" s="1">
        <v>-93.2437245070236</v>
      </c>
      <c r="E24" s="2" t="s">
        <v>7</v>
      </c>
      <c r="F24" s="1" t="s">
        <v>16</v>
      </c>
      <c r="G24" s="3" t="s">
        <v>47</v>
      </c>
    </row>
    <row r="25">
      <c r="A25" s="1">
        <v>2.0</v>
      </c>
      <c r="B25" s="1">
        <v>16.0</v>
      </c>
      <c r="C25" s="1">
        <v>44.8468469034523</v>
      </c>
      <c r="D25" s="1">
        <v>-93.2435217826409</v>
      </c>
      <c r="E25" s="2" t="s">
        <v>7</v>
      </c>
      <c r="F25" s="1" t="s">
        <v>48</v>
      </c>
      <c r="G25" s="12" t="s">
        <v>49</v>
      </c>
      <c r="H25" s="13"/>
    </row>
    <row r="26">
      <c r="A26" s="1">
        <v>2.0</v>
      </c>
      <c r="B26" s="1">
        <v>17.0</v>
      </c>
      <c r="C26" s="1">
        <v>44.846846903273</v>
      </c>
      <c r="D26" s="1">
        <v>-93.2433190582583</v>
      </c>
      <c r="E26" s="2" t="s">
        <v>7</v>
      </c>
      <c r="F26" s="1" t="s">
        <v>29</v>
      </c>
      <c r="G26" s="3" t="s">
        <v>50</v>
      </c>
    </row>
    <row r="27">
      <c r="A27" s="1">
        <v>3.0</v>
      </c>
      <c r="B27" s="1">
        <v>5.0</v>
      </c>
      <c r="C27" s="1">
        <v>44.8467031749794</v>
      </c>
      <c r="D27" s="1">
        <v>-93.2457517629905</v>
      </c>
      <c r="E27" s="2" t="s">
        <v>7</v>
      </c>
      <c r="F27" s="1" t="s">
        <v>51</v>
      </c>
      <c r="G27" s="3" t="s">
        <v>52</v>
      </c>
    </row>
    <row r="28">
      <c r="A28" s="1">
        <v>3.0</v>
      </c>
      <c r="B28" s="1">
        <v>6.0</v>
      </c>
      <c r="C28" s="1">
        <v>44.8467031748</v>
      </c>
      <c r="D28" s="1">
        <v>-93.2455490391136</v>
      </c>
      <c r="E28" s="2" t="s">
        <v>7</v>
      </c>
      <c r="F28" s="1" t="s">
        <v>38</v>
      </c>
      <c r="G28" s="3" t="s">
        <v>53</v>
      </c>
    </row>
    <row r="29">
      <c r="A29" s="1">
        <v>3.0</v>
      </c>
      <c r="B29" s="1">
        <v>7.0</v>
      </c>
      <c r="C29" s="1">
        <v>44.8467031746207</v>
      </c>
      <c r="D29" s="1">
        <v>-93.2453463152368</v>
      </c>
      <c r="E29" s="2" t="s">
        <v>7</v>
      </c>
      <c r="F29" s="1" t="s">
        <v>54</v>
      </c>
      <c r="G29" s="3" t="s">
        <v>55</v>
      </c>
    </row>
    <row r="30">
      <c r="A30" s="1">
        <v>3.0</v>
      </c>
      <c r="B30" s="1">
        <v>8.0</v>
      </c>
      <c r="C30" s="1">
        <v>44.8467031744414</v>
      </c>
      <c r="D30" s="1">
        <v>-93.2451435913599</v>
      </c>
      <c r="E30" s="2" t="s">
        <v>7</v>
      </c>
      <c r="F30" s="1" t="s">
        <v>56</v>
      </c>
      <c r="G30" s="3" t="s">
        <v>57</v>
      </c>
    </row>
    <row r="31">
      <c r="A31" s="1">
        <v>3.0</v>
      </c>
      <c r="B31" s="1">
        <v>11.0</v>
      </c>
      <c r="C31" s="1">
        <v>44.8467031739035</v>
      </c>
      <c r="D31" s="1">
        <v>-93.2445354197294</v>
      </c>
      <c r="E31" s="14" t="s">
        <v>58</v>
      </c>
      <c r="F31" s="1" t="s">
        <v>27</v>
      </c>
      <c r="G31" s="3" t="s">
        <v>59</v>
      </c>
    </row>
    <row r="32">
      <c r="A32" s="1">
        <v>3.0</v>
      </c>
      <c r="B32" s="1">
        <v>14.0</v>
      </c>
      <c r="C32" s="1">
        <v>44.8467031733655</v>
      </c>
      <c r="D32" s="1">
        <v>-93.2439272480989</v>
      </c>
      <c r="E32" s="2" t="s">
        <v>7</v>
      </c>
      <c r="F32" s="1" t="s">
        <v>60</v>
      </c>
      <c r="G32" s="12" t="s">
        <v>61</v>
      </c>
      <c r="H32" s="13"/>
      <c r="I32" s="13"/>
    </row>
    <row r="33">
      <c r="A33" s="1">
        <v>3.0</v>
      </c>
      <c r="B33" s="1">
        <v>15.0</v>
      </c>
      <c r="C33" s="1">
        <v>44.8467031731862</v>
      </c>
      <c r="D33" s="1">
        <v>-93.2437245242221</v>
      </c>
      <c r="E33" s="2" t="s">
        <v>7</v>
      </c>
      <c r="F33" s="1" t="s">
        <v>62</v>
      </c>
      <c r="G33" s="12" t="s">
        <v>63</v>
      </c>
      <c r="H33" s="13"/>
      <c r="I33" s="13"/>
    </row>
    <row r="34">
      <c r="A34" s="1">
        <v>3.0</v>
      </c>
      <c r="B34" s="1">
        <v>16.0</v>
      </c>
      <c r="C34" s="1">
        <v>44.8467031730069</v>
      </c>
      <c r="D34" s="1">
        <v>-93.2435218003452</v>
      </c>
      <c r="E34" s="2" t="s">
        <v>7</v>
      </c>
      <c r="F34" s="1" t="s">
        <v>38</v>
      </c>
      <c r="G34" s="12" t="s">
        <v>64</v>
      </c>
      <c r="H34" s="13"/>
      <c r="I34" s="13"/>
    </row>
    <row r="35">
      <c r="A35" s="1">
        <v>3.0</v>
      </c>
      <c r="B35" s="1">
        <v>17.0</v>
      </c>
      <c r="C35" s="1">
        <v>44.8467031728276</v>
      </c>
      <c r="D35" s="1">
        <v>-93.2433190764684</v>
      </c>
      <c r="E35" s="2" t="s">
        <v>7</v>
      </c>
      <c r="F35" s="1" t="s">
        <v>65</v>
      </c>
      <c r="G35" s="3" t="s">
        <v>66</v>
      </c>
    </row>
    <row r="36">
      <c r="A36" s="1">
        <v>4.0</v>
      </c>
      <c r="B36" s="1">
        <v>5.0</v>
      </c>
      <c r="C36" s="1">
        <v>44.8465594445339</v>
      </c>
      <c r="D36" s="1">
        <v>-93.2457517751306</v>
      </c>
      <c r="E36" s="2" t="s">
        <v>7</v>
      </c>
      <c r="F36" s="5" t="s">
        <v>8</v>
      </c>
      <c r="G36" s="3" t="s">
        <v>67</v>
      </c>
    </row>
    <row r="37">
      <c r="A37" s="1">
        <v>4.0</v>
      </c>
      <c r="B37" s="1">
        <v>6.0</v>
      </c>
      <c r="C37" s="1">
        <v>44.8465594443546</v>
      </c>
      <c r="D37" s="1">
        <v>-93.2455490517596</v>
      </c>
      <c r="E37" s="2" t="s">
        <v>7</v>
      </c>
      <c r="F37" s="4" t="s">
        <v>10</v>
      </c>
      <c r="G37" s="3" t="s">
        <v>68</v>
      </c>
    </row>
    <row r="38">
      <c r="A38" s="1">
        <v>4.0</v>
      </c>
      <c r="B38" s="1">
        <v>7.0</v>
      </c>
      <c r="C38" s="1">
        <v>44.8465594441753</v>
      </c>
      <c r="D38" s="1">
        <v>-93.2453463283886</v>
      </c>
      <c r="E38" s="2" t="s">
        <v>7</v>
      </c>
      <c r="F38" s="1" t="s">
        <v>24</v>
      </c>
      <c r="G38" s="3" t="s">
        <v>69</v>
      </c>
    </row>
    <row r="39">
      <c r="A39" s="1">
        <v>4.0</v>
      </c>
      <c r="B39" s="1">
        <v>9.0</v>
      </c>
      <c r="C39" s="1">
        <v>44.8465594438167</v>
      </c>
      <c r="D39" s="1">
        <v>-93.2449408816465</v>
      </c>
      <c r="E39" s="15" t="s">
        <v>70</v>
      </c>
      <c r="F39" s="4" t="s">
        <v>10</v>
      </c>
      <c r="G39" s="3" t="s">
        <v>71</v>
      </c>
    </row>
    <row r="40">
      <c r="A40" s="1">
        <v>4.0</v>
      </c>
      <c r="B40" s="1">
        <v>10.0</v>
      </c>
      <c r="C40" s="1">
        <v>44.8465594436374</v>
      </c>
      <c r="D40" s="1">
        <v>-93.2447381582756</v>
      </c>
      <c r="E40" s="15" t="s">
        <v>70</v>
      </c>
      <c r="F40" s="1" t="s">
        <v>31</v>
      </c>
      <c r="G40" s="3" t="s">
        <v>72</v>
      </c>
    </row>
    <row r="41">
      <c r="A41" s="1">
        <v>4.0</v>
      </c>
      <c r="B41" s="1">
        <v>11.0</v>
      </c>
      <c r="C41" s="1">
        <v>44.8465594434581</v>
      </c>
      <c r="D41" s="1">
        <v>-93.2445354349046</v>
      </c>
      <c r="E41" s="14" t="s">
        <v>58</v>
      </c>
      <c r="F41" s="5" t="s">
        <v>8</v>
      </c>
      <c r="G41" s="3" t="s">
        <v>73</v>
      </c>
    </row>
    <row r="42">
      <c r="A42" s="1">
        <v>4.0</v>
      </c>
      <c r="B42" s="1">
        <v>12.0</v>
      </c>
      <c r="C42" s="1">
        <v>44.8465594432788</v>
      </c>
      <c r="D42" s="1">
        <v>-93.2443327115336</v>
      </c>
      <c r="E42" s="15" t="s">
        <v>70</v>
      </c>
      <c r="F42" s="16" t="s">
        <v>10</v>
      </c>
      <c r="G42" s="17" t="s">
        <v>74</v>
      </c>
    </row>
    <row r="43">
      <c r="A43" s="1">
        <v>4.0</v>
      </c>
      <c r="B43" s="1">
        <v>13.0</v>
      </c>
      <c r="C43" s="1">
        <v>44.8465594430994</v>
      </c>
      <c r="D43" s="1">
        <v>-93.2441299881626</v>
      </c>
      <c r="E43" s="15" t="s">
        <v>70</v>
      </c>
      <c r="F43" s="1" t="s">
        <v>75</v>
      </c>
      <c r="G43" s="3" t="s">
        <v>76</v>
      </c>
    </row>
    <row r="44">
      <c r="A44" s="1">
        <v>4.0</v>
      </c>
      <c r="B44" s="1">
        <v>15.0</v>
      </c>
      <c r="C44" s="1">
        <v>44.8465594427408</v>
      </c>
      <c r="D44" s="1">
        <v>-93.2437245414206</v>
      </c>
      <c r="E44" s="2" t="s">
        <v>7</v>
      </c>
      <c r="F44" s="4" t="s">
        <v>10</v>
      </c>
      <c r="G44" s="3" t="s">
        <v>77</v>
      </c>
    </row>
    <row r="45">
      <c r="A45" s="1">
        <v>4.0</v>
      </c>
      <c r="B45" s="1">
        <v>16.0</v>
      </c>
      <c r="C45" s="1">
        <v>44.8465594425615</v>
      </c>
      <c r="D45" s="1">
        <v>-93.2435218180496</v>
      </c>
      <c r="E45" s="2" t="s">
        <v>7</v>
      </c>
      <c r="F45" s="1" t="s">
        <v>24</v>
      </c>
      <c r="G45" s="3" t="s">
        <v>78</v>
      </c>
    </row>
    <row r="46">
      <c r="A46" s="1">
        <v>4.0</v>
      </c>
      <c r="B46" s="1">
        <v>17.0</v>
      </c>
      <c r="C46" s="1">
        <v>44.8465594423822</v>
      </c>
      <c r="D46" s="1">
        <v>-93.2433190946786</v>
      </c>
      <c r="E46" s="2" t="s">
        <v>7</v>
      </c>
      <c r="F46" s="5" t="s">
        <v>8</v>
      </c>
      <c r="G46" s="3" t="s">
        <v>79</v>
      </c>
    </row>
    <row r="47">
      <c r="A47" s="1">
        <v>5.0</v>
      </c>
      <c r="B47" s="1">
        <v>5.0</v>
      </c>
      <c r="C47" s="1">
        <v>44.8464157140885</v>
      </c>
      <c r="D47" s="1">
        <v>-93.2457517872703</v>
      </c>
      <c r="E47" s="2" t="s">
        <v>7</v>
      </c>
      <c r="F47" s="1" t="s">
        <v>80</v>
      </c>
      <c r="G47" s="3" t="s">
        <v>81</v>
      </c>
    </row>
    <row r="48">
      <c r="A48" s="1">
        <v>5.0</v>
      </c>
      <c r="B48" s="1">
        <v>6.0</v>
      </c>
      <c r="C48" s="1">
        <v>44.8464157139092</v>
      </c>
      <c r="D48" s="1">
        <v>-93.2455490644051</v>
      </c>
      <c r="E48" s="2" t="s">
        <v>7</v>
      </c>
      <c r="F48" s="1" t="s">
        <v>82</v>
      </c>
      <c r="G48" s="3" t="s">
        <v>83</v>
      </c>
    </row>
    <row r="49">
      <c r="A49" s="1">
        <v>5.0</v>
      </c>
      <c r="B49" s="1">
        <v>8.0</v>
      </c>
      <c r="C49" s="1">
        <v>44.8464157135505</v>
      </c>
      <c r="D49" s="1">
        <v>-93.2451436186747</v>
      </c>
      <c r="E49" s="18" t="s">
        <v>84</v>
      </c>
      <c r="F49" s="1" t="s">
        <v>54</v>
      </c>
      <c r="G49" s="3" t="s">
        <v>85</v>
      </c>
    </row>
    <row r="50">
      <c r="A50" s="1">
        <v>5.0</v>
      </c>
      <c r="B50" s="1">
        <v>9.0</v>
      </c>
      <c r="C50" s="1">
        <v>44.8464157133712</v>
      </c>
      <c r="D50" s="1">
        <v>-93.2449408958095</v>
      </c>
      <c r="E50" s="19" t="s">
        <v>86</v>
      </c>
      <c r="F50" s="1" t="s">
        <v>87</v>
      </c>
      <c r="G50" s="3" t="s">
        <v>88</v>
      </c>
    </row>
    <row r="51">
      <c r="A51" s="1">
        <v>5.0</v>
      </c>
      <c r="B51" s="1">
        <v>10.0</v>
      </c>
      <c r="C51" s="1">
        <v>44.8464157131919</v>
      </c>
      <c r="D51" s="1">
        <v>-93.2447381729443</v>
      </c>
      <c r="E51" s="20" t="s">
        <v>89</v>
      </c>
      <c r="F51" s="1" t="s">
        <v>38</v>
      </c>
      <c r="G51" s="12" t="s">
        <v>90</v>
      </c>
      <c r="H51" s="13"/>
    </row>
    <row r="52">
      <c r="A52" s="1">
        <v>5.0</v>
      </c>
      <c r="B52" s="1">
        <v>11.0</v>
      </c>
      <c r="C52" s="1">
        <v>44.8464157130126</v>
      </c>
      <c r="D52" s="1">
        <v>-93.2445354500791</v>
      </c>
      <c r="E52" s="19" t="s">
        <v>86</v>
      </c>
      <c r="F52" s="1" t="s">
        <v>91</v>
      </c>
      <c r="G52" s="3" t="s">
        <v>92</v>
      </c>
    </row>
    <row r="53">
      <c r="A53" s="1">
        <v>5.0</v>
      </c>
      <c r="B53" s="1">
        <v>12.0</v>
      </c>
      <c r="C53" s="1">
        <v>44.8464157128333</v>
      </c>
      <c r="D53" s="1">
        <v>-93.2443327272139</v>
      </c>
      <c r="E53" s="18" t="s">
        <v>84</v>
      </c>
      <c r="F53" s="1" t="s">
        <v>87</v>
      </c>
      <c r="G53" s="3" t="s">
        <v>93</v>
      </c>
    </row>
    <row r="54">
      <c r="A54" s="1">
        <v>5.0</v>
      </c>
      <c r="B54" s="1">
        <v>13.0</v>
      </c>
      <c r="C54" s="1">
        <v>44.846415712654</v>
      </c>
      <c r="D54" s="1">
        <v>-93.2441300043487</v>
      </c>
      <c r="E54" s="19" t="s">
        <v>86</v>
      </c>
      <c r="F54" s="1" t="s">
        <v>94</v>
      </c>
      <c r="G54" s="3" t="s">
        <v>95</v>
      </c>
    </row>
    <row r="55">
      <c r="A55" s="1">
        <v>5.0</v>
      </c>
      <c r="B55" s="1">
        <v>14.0</v>
      </c>
      <c r="C55" s="1">
        <v>44.8464157124747</v>
      </c>
      <c r="D55" s="1">
        <v>-93.2439272814836</v>
      </c>
      <c r="E55" s="20" t="s">
        <v>89</v>
      </c>
      <c r="F55" s="1" t="s">
        <v>54</v>
      </c>
      <c r="G55" s="3" t="s">
        <v>96</v>
      </c>
    </row>
    <row r="56">
      <c r="A56" s="1">
        <v>5.0</v>
      </c>
      <c r="B56" s="1">
        <v>16.0</v>
      </c>
      <c r="C56" s="1">
        <v>44.846415712116</v>
      </c>
      <c r="D56" s="1">
        <v>-93.2435218357532</v>
      </c>
      <c r="E56" s="2" t="s">
        <v>7</v>
      </c>
      <c r="F56" s="1" t="s">
        <v>29</v>
      </c>
      <c r="G56" s="3" t="s">
        <v>97</v>
      </c>
    </row>
    <row r="57">
      <c r="A57" s="1">
        <v>5.0</v>
      </c>
      <c r="B57" s="1">
        <v>17.0</v>
      </c>
      <c r="C57" s="1">
        <v>44.8464157119367</v>
      </c>
      <c r="D57" s="1">
        <v>-93.243319112888</v>
      </c>
      <c r="E57" s="2" t="s">
        <v>7</v>
      </c>
      <c r="F57" s="1" t="s">
        <v>51</v>
      </c>
      <c r="G57" s="3" t="s">
        <v>98</v>
      </c>
    </row>
    <row r="58">
      <c r="A58" s="1">
        <v>6.0</v>
      </c>
      <c r="B58" s="1">
        <v>5.0</v>
      </c>
      <c r="C58" s="1">
        <v>44.846271983643</v>
      </c>
      <c r="D58" s="1">
        <v>-93.24575179941</v>
      </c>
      <c r="E58" s="2" t="s">
        <v>7</v>
      </c>
      <c r="F58" s="1" t="s">
        <v>99</v>
      </c>
      <c r="G58" s="3" t="s">
        <v>100</v>
      </c>
    </row>
    <row r="59">
      <c r="A59" s="1">
        <v>6.0</v>
      </c>
      <c r="B59" s="1">
        <v>6.0</v>
      </c>
      <c r="C59" s="1">
        <v>44.8462719834637</v>
      </c>
      <c r="D59" s="1">
        <v>-93.2455490770506</v>
      </c>
      <c r="E59" s="2" t="s">
        <v>7</v>
      </c>
      <c r="F59" s="1" t="s">
        <v>29</v>
      </c>
      <c r="G59" s="3" t="s">
        <v>101</v>
      </c>
    </row>
    <row r="60">
      <c r="A60" s="1">
        <v>6.0</v>
      </c>
      <c r="B60" s="1">
        <v>8.0</v>
      </c>
      <c r="C60" s="1">
        <v>44.8462719831051</v>
      </c>
      <c r="D60" s="1">
        <v>-93.2451436323319</v>
      </c>
      <c r="E60" s="20" t="s">
        <v>89</v>
      </c>
      <c r="F60" s="1" t="s">
        <v>27</v>
      </c>
      <c r="G60" s="3" t="s">
        <v>102</v>
      </c>
    </row>
    <row r="61">
      <c r="A61" s="1">
        <v>6.0</v>
      </c>
      <c r="B61" s="1">
        <v>9.0</v>
      </c>
      <c r="C61" s="1">
        <v>44.8462719829258</v>
      </c>
      <c r="D61" s="1">
        <v>-93.2449409099725</v>
      </c>
      <c r="E61" s="19" t="s">
        <v>86</v>
      </c>
      <c r="F61" s="1" t="s">
        <v>103</v>
      </c>
      <c r="G61" s="3" t="s">
        <v>104</v>
      </c>
    </row>
    <row r="62">
      <c r="A62" s="1">
        <v>6.0</v>
      </c>
      <c r="B62" s="1">
        <v>10.0</v>
      </c>
      <c r="C62" s="1">
        <v>44.8462719827465</v>
      </c>
      <c r="D62" s="1">
        <v>-93.2447381876132</v>
      </c>
      <c r="E62" s="18" t="s">
        <v>84</v>
      </c>
      <c r="F62" s="1" t="s">
        <v>105</v>
      </c>
      <c r="G62" s="3" t="s">
        <v>106</v>
      </c>
    </row>
    <row r="63">
      <c r="A63" s="1">
        <v>6.0</v>
      </c>
      <c r="B63" s="1">
        <v>11.0</v>
      </c>
      <c r="C63" s="1">
        <v>44.8462719825672</v>
      </c>
      <c r="D63" s="1">
        <v>-93.2445354652538</v>
      </c>
      <c r="E63" s="19" t="s">
        <v>86</v>
      </c>
      <c r="F63" s="1" t="s">
        <v>54</v>
      </c>
      <c r="G63" s="3" t="s">
        <v>107</v>
      </c>
    </row>
    <row r="64">
      <c r="A64" s="1">
        <v>6.0</v>
      </c>
      <c r="B64" s="1">
        <v>12.0</v>
      </c>
      <c r="C64" s="1">
        <v>44.8462719823879</v>
      </c>
      <c r="D64" s="1">
        <v>-93.2443327428945</v>
      </c>
      <c r="E64" s="20" t="s">
        <v>89</v>
      </c>
      <c r="F64" s="1" t="s">
        <v>108</v>
      </c>
      <c r="G64" s="3" t="s">
        <v>109</v>
      </c>
    </row>
    <row r="65">
      <c r="A65" s="1">
        <v>6.0</v>
      </c>
      <c r="B65" s="1">
        <v>13.0</v>
      </c>
      <c r="C65" s="1">
        <v>44.8462719822085</v>
      </c>
      <c r="D65" s="1">
        <v>-93.2441300205351</v>
      </c>
      <c r="E65" s="19" t="s">
        <v>86</v>
      </c>
      <c r="F65" s="1" t="s">
        <v>27</v>
      </c>
      <c r="G65" s="3" t="s">
        <v>110</v>
      </c>
    </row>
    <row r="66">
      <c r="A66" s="1">
        <v>6.0</v>
      </c>
      <c r="B66" s="1">
        <v>14.0</v>
      </c>
      <c r="C66" s="1">
        <v>44.8462719820292</v>
      </c>
      <c r="D66" s="1">
        <v>-93.2439272981757</v>
      </c>
      <c r="E66" s="18" t="s">
        <v>84</v>
      </c>
      <c r="F66" s="1" t="s">
        <v>111</v>
      </c>
      <c r="G66" s="3" t="s">
        <v>112</v>
      </c>
    </row>
    <row r="67">
      <c r="A67" s="1">
        <v>6.0</v>
      </c>
      <c r="B67" s="1">
        <v>16.0</v>
      </c>
      <c r="C67" s="1">
        <v>44.8462719816706</v>
      </c>
      <c r="D67" s="1">
        <v>-93.243521853457</v>
      </c>
      <c r="E67" s="2" t="s">
        <v>7</v>
      </c>
      <c r="F67" s="1" t="s">
        <v>113</v>
      </c>
      <c r="G67" s="3" t="s">
        <v>114</v>
      </c>
    </row>
    <row r="68">
      <c r="A68" s="1">
        <v>6.0</v>
      </c>
      <c r="B68" s="1">
        <v>17.0</v>
      </c>
      <c r="C68" s="1">
        <v>44.8462719814913</v>
      </c>
      <c r="D68" s="1">
        <v>-93.2433191310976</v>
      </c>
      <c r="E68" s="2" t="s">
        <v>7</v>
      </c>
      <c r="F68" s="1" t="s">
        <v>115</v>
      </c>
      <c r="G68" s="3" t="s">
        <v>116</v>
      </c>
    </row>
    <row r="69">
      <c r="A69" s="1">
        <v>7.0</v>
      </c>
      <c r="B69" s="1">
        <v>5.0</v>
      </c>
      <c r="C69" s="1">
        <v>44.8461282531976</v>
      </c>
      <c r="D69" s="1">
        <v>-93.2457518115499</v>
      </c>
      <c r="E69" s="2" t="s">
        <v>7</v>
      </c>
      <c r="F69" s="5" t="s">
        <v>8</v>
      </c>
      <c r="G69" s="3" t="s">
        <v>117</v>
      </c>
    </row>
    <row r="70">
      <c r="A70" s="1">
        <v>7.0</v>
      </c>
      <c r="B70" s="1">
        <v>6.0</v>
      </c>
      <c r="C70" s="1">
        <v>44.8461282530183</v>
      </c>
      <c r="D70" s="1">
        <v>-93.2455490896964</v>
      </c>
      <c r="E70" s="2" t="s">
        <v>7</v>
      </c>
      <c r="F70" s="1" t="s">
        <v>27</v>
      </c>
      <c r="G70" s="3" t="s">
        <v>118</v>
      </c>
    </row>
    <row r="71">
      <c r="A71" s="1">
        <v>7.0</v>
      </c>
      <c r="B71" s="1">
        <v>8.0</v>
      </c>
      <c r="C71" s="1">
        <v>44.8461282526596</v>
      </c>
      <c r="D71" s="1">
        <v>-93.2451436459892</v>
      </c>
      <c r="E71" s="21" t="s">
        <v>119</v>
      </c>
      <c r="F71" s="5" t="s">
        <v>8</v>
      </c>
      <c r="G71" s="3" t="s">
        <v>120</v>
      </c>
    </row>
    <row r="72">
      <c r="A72" s="1">
        <v>7.0</v>
      </c>
      <c r="B72" s="1">
        <v>9.0</v>
      </c>
      <c r="C72" s="1">
        <v>44.8461282524803</v>
      </c>
      <c r="D72" s="1">
        <v>-93.2449409241357</v>
      </c>
      <c r="E72" s="21" t="s">
        <v>119</v>
      </c>
      <c r="F72" s="5" t="s">
        <v>16</v>
      </c>
      <c r="G72" s="3" t="s">
        <v>121</v>
      </c>
    </row>
    <row r="73">
      <c r="A73" s="1">
        <v>7.0</v>
      </c>
      <c r="B73" s="1">
        <v>10.0</v>
      </c>
      <c r="C73" s="1">
        <v>44.846128252301</v>
      </c>
      <c r="D73" s="1">
        <v>-93.2447382022822</v>
      </c>
      <c r="E73" s="21" t="s">
        <v>119</v>
      </c>
      <c r="F73" s="1" t="s">
        <v>48</v>
      </c>
      <c r="G73" s="12" t="s">
        <v>122</v>
      </c>
      <c r="H73" s="13"/>
    </row>
    <row r="74">
      <c r="A74" s="1">
        <v>7.0</v>
      </c>
      <c r="B74" s="1">
        <v>11.0</v>
      </c>
      <c r="C74" s="1">
        <v>44.8461282521217</v>
      </c>
      <c r="D74" s="1">
        <v>-93.2445354804286</v>
      </c>
      <c r="E74" s="21" t="s">
        <v>119</v>
      </c>
      <c r="F74" s="5" t="s">
        <v>8</v>
      </c>
      <c r="G74" s="3" t="s">
        <v>123</v>
      </c>
    </row>
    <row r="75">
      <c r="A75" s="1">
        <v>7.0</v>
      </c>
      <c r="B75" s="1">
        <v>12.0</v>
      </c>
      <c r="C75" s="1">
        <v>44.8461282519424</v>
      </c>
      <c r="D75" s="1">
        <v>-93.2443327585751</v>
      </c>
      <c r="E75" s="21" t="s">
        <v>119</v>
      </c>
      <c r="F75" s="5" t="s">
        <v>12</v>
      </c>
      <c r="G75" s="3" t="s">
        <v>124</v>
      </c>
    </row>
    <row r="76">
      <c r="A76" s="1">
        <v>7.0</v>
      </c>
      <c r="B76" s="1">
        <v>13.0</v>
      </c>
      <c r="C76" s="1">
        <v>44.8461282517631</v>
      </c>
      <c r="D76" s="1">
        <v>-93.2441300367216</v>
      </c>
      <c r="E76" s="21" t="s">
        <v>119</v>
      </c>
      <c r="F76" s="1" t="s">
        <v>24</v>
      </c>
      <c r="G76" s="3" t="s">
        <v>125</v>
      </c>
    </row>
    <row r="77">
      <c r="A77" s="1">
        <v>7.0</v>
      </c>
      <c r="B77" s="1">
        <v>14.0</v>
      </c>
      <c r="C77" s="1">
        <v>44.8461282515837</v>
      </c>
      <c r="D77" s="1">
        <v>-93.2439273148681</v>
      </c>
      <c r="E77" s="21" t="s">
        <v>119</v>
      </c>
      <c r="F77" s="5" t="s">
        <v>8</v>
      </c>
      <c r="G77" s="3" t="s">
        <v>126</v>
      </c>
    </row>
    <row r="78">
      <c r="A78" s="1">
        <v>7.0</v>
      </c>
      <c r="B78" s="1">
        <v>16.0</v>
      </c>
      <c r="C78" s="1">
        <v>44.8461282512251</v>
      </c>
      <c r="D78" s="1">
        <v>-93.2435218711611</v>
      </c>
      <c r="E78" s="2" t="s">
        <v>7</v>
      </c>
      <c r="F78" s="5" t="s">
        <v>108</v>
      </c>
      <c r="G78" s="3" t="s">
        <v>127</v>
      </c>
    </row>
    <row r="79">
      <c r="A79" s="1">
        <v>7.0</v>
      </c>
      <c r="B79" s="1">
        <v>17.0</v>
      </c>
      <c r="C79" s="1">
        <v>44.8461282510458</v>
      </c>
      <c r="D79" s="1">
        <v>-93.2433191493077</v>
      </c>
      <c r="E79" s="2" t="s">
        <v>7</v>
      </c>
      <c r="F79" s="5" t="s">
        <v>8</v>
      </c>
      <c r="G79" s="3" t="s">
        <v>128</v>
      </c>
    </row>
    <row r="80">
      <c r="A80" s="1">
        <v>8.0</v>
      </c>
      <c r="B80" s="1">
        <v>5.0</v>
      </c>
      <c r="C80" s="1">
        <v>44.8459845227521</v>
      </c>
      <c r="D80" s="1">
        <v>-93.2457518236899</v>
      </c>
      <c r="E80" s="2" t="s">
        <v>7</v>
      </c>
      <c r="F80" s="1" t="s">
        <v>129</v>
      </c>
      <c r="G80" s="3" t="s">
        <v>130</v>
      </c>
    </row>
    <row r="81">
      <c r="A81" s="1">
        <v>8.0</v>
      </c>
      <c r="B81" s="1">
        <v>7.0</v>
      </c>
      <c r="C81" s="1">
        <v>44.8459845223935</v>
      </c>
      <c r="D81" s="1">
        <v>-93.2453463809945</v>
      </c>
      <c r="E81" s="21" t="s">
        <v>119</v>
      </c>
      <c r="F81" s="1" t="s">
        <v>54</v>
      </c>
      <c r="G81" s="3" t="s">
        <v>131</v>
      </c>
    </row>
    <row r="82">
      <c r="A82" s="1">
        <v>8.0</v>
      </c>
      <c r="B82" s="1">
        <v>8.0</v>
      </c>
      <c r="C82" s="1">
        <v>44.8459845222142</v>
      </c>
      <c r="D82" s="1">
        <v>-93.2451436596468</v>
      </c>
      <c r="E82" s="1" t="s">
        <v>132</v>
      </c>
      <c r="F82" s="1" t="s">
        <v>87</v>
      </c>
      <c r="G82" s="3" t="s">
        <v>133</v>
      </c>
    </row>
    <row r="83">
      <c r="A83" s="1">
        <v>8.0</v>
      </c>
      <c r="B83" s="1">
        <v>9.0</v>
      </c>
      <c r="C83" s="1">
        <v>44.8459845220349</v>
      </c>
      <c r="D83" s="1">
        <v>-93.2449409382991</v>
      </c>
      <c r="E83" s="1" t="s">
        <v>132</v>
      </c>
      <c r="F83" s="1" t="s">
        <v>134</v>
      </c>
      <c r="G83" s="3" t="s">
        <v>135</v>
      </c>
    </row>
    <row r="84">
      <c r="A84" s="1">
        <v>8.0</v>
      </c>
      <c r="B84" s="1">
        <v>10.0</v>
      </c>
      <c r="C84" s="1">
        <v>44.8459845218555</v>
      </c>
      <c r="D84" s="1">
        <v>-93.2447382169514</v>
      </c>
      <c r="E84" s="21" t="s">
        <v>119</v>
      </c>
      <c r="F84" s="1" t="s">
        <v>136</v>
      </c>
      <c r="G84" s="3" t="s">
        <v>137</v>
      </c>
    </row>
    <row r="85">
      <c r="A85" s="1">
        <v>8.0</v>
      </c>
      <c r="B85" s="1">
        <v>11.0</v>
      </c>
      <c r="C85" s="1">
        <v>44.8459845216762</v>
      </c>
      <c r="D85" s="1">
        <v>-93.2445354956037</v>
      </c>
      <c r="E85" s="21" t="s">
        <v>119</v>
      </c>
      <c r="F85" s="1" t="s">
        <v>87</v>
      </c>
      <c r="G85" s="3" t="s">
        <v>138</v>
      </c>
    </row>
    <row r="86">
      <c r="A86" s="1">
        <v>8.0</v>
      </c>
      <c r="B86" s="1">
        <v>12.0</v>
      </c>
      <c r="C86" s="1">
        <v>44.8459845214969</v>
      </c>
      <c r="D86" s="1">
        <v>-93.244332774256</v>
      </c>
      <c r="E86" s="21" t="s">
        <v>119</v>
      </c>
      <c r="F86" s="1" t="s">
        <v>139</v>
      </c>
      <c r="G86" s="3" t="s">
        <v>140</v>
      </c>
    </row>
    <row r="87">
      <c r="A87" s="1">
        <v>8.0</v>
      </c>
      <c r="B87" s="1">
        <v>13.0</v>
      </c>
      <c r="C87" s="1">
        <v>44.8459845213176</v>
      </c>
      <c r="D87" s="1">
        <v>-93.2441300529083</v>
      </c>
      <c r="E87" s="1" t="s">
        <v>132</v>
      </c>
      <c r="F87" s="1" t="s">
        <v>16</v>
      </c>
      <c r="G87" s="3" t="s">
        <v>141</v>
      </c>
    </row>
    <row r="88">
      <c r="A88" s="1">
        <v>8.0</v>
      </c>
      <c r="B88" s="1">
        <v>14.0</v>
      </c>
      <c r="C88" s="1">
        <v>44.8459845211383</v>
      </c>
      <c r="D88" s="1">
        <v>-93.2439273315606</v>
      </c>
      <c r="E88" s="1" t="s">
        <v>132</v>
      </c>
      <c r="F88" s="1" t="s">
        <v>87</v>
      </c>
      <c r="G88" s="3" t="s">
        <v>142</v>
      </c>
    </row>
    <row r="89">
      <c r="A89" s="1">
        <v>8.0</v>
      </c>
      <c r="B89" s="1">
        <v>15.0</v>
      </c>
      <c r="C89" s="1">
        <v>44.845984520959</v>
      </c>
      <c r="D89" s="1">
        <v>-93.2437246102129</v>
      </c>
      <c r="E89" s="21" t="s">
        <v>119</v>
      </c>
      <c r="F89" s="1" t="s">
        <v>54</v>
      </c>
      <c r="G89" s="3" t="s">
        <v>143</v>
      </c>
    </row>
    <row r="90">
      <c r="A90" s="1">
        <v>8.0</v>
      </c>
      <c r="B90" s="1">
        <v>17.0</v>
      </c>
      <c r="C90" s="1">
        <v>44.8459845206004</v>
      </c>
      <c r="D90" s="1">
        <v>-93.2433191675174</v>
      </c>
      <c r="E90" s="2" t="s">
        <v>7</v>
      </c>
      <c r="F90" s="1" t="s">
        <v>144</v>
      </c>
      <c r="G90" s="3" t="s">
        <v>145</v>
      </c>
    </row>
    <row r="91">
      <c r="A91" s="1">
        <v>9.0</v>
      </c>
      <c r="B91" s="1">
        <v>4.0</v>
      </c>
      <c r="C91" s="1">
        <v>44.845840792486</v>
      </c>
      <c r="D91" s="1">
        <v>-93.2459545566711</v>
      </c>
      <c r="E91" s="2" t="s">
        <v>7</v>
      </c>
      <c r="F91" s="1" t="s">
        <v>99</v>
      </c>
      <c r="G91" s="3" t="s">
        <v>146</v>
      </c>
    </row>
    <row r="92">
      <c r="A92" s="1">
        <v>9.0</v>
      </c>
      <c r="B92" s="1">
        <v>5.0</v>
      </c>
      <c r="C92" s="1">
        <v>44.8458407923067</v>
      </c>
      <c r="D92" s="1">
        <v>-93.2457518358292</v>
      </c>
      <c r="E92" s="2" t="s">
        <v>7</v>
      </c>
      <c r="F92" s="1" t="s">
        <v>147</v>
      </c>
      <c r="G92" s="3" t="s">
        <v>148</v>
      </c>
    </row>
    <row r="93">
      <c r="A93" s="1">
        <v>9.0</v>
      </c>
      <c r="B93" s="1">
        <v>7.0</v>
      </c>
      <c r="C93" s="1">
        <v>44.845840791948</v>
      </c>
      <c r="D93" s="1">
        <v>-93.2453463941453</v>
      </c>
      <c r="E93" s="21" t="s">
        <v>119</v>
      </c>
      <c r="F93" s="1" t="s">
        <v>12</v>
      </c>
      <c r="G93" s="3" t="s">
        <v>149</v>
      </c>
    </row>
    <row r="94">
      <c r="A94" s="1">
        <v>9.0</v>
      </c>
      <c r="B94" s="1">
        <v>8.0</v>
      </c>
      <c r="C94" s="1">
        <v>44.8458407917687</v>
      </c>
      <c r="D94" s="1">
        <v>-93.2451436733034</v>
      </c>
      <c r="E94" s="1" t="s">
        <v>132</v>
      </c>
      <c r="F94" s="1" t="s">
        <v>80</v>
      </c>
      <c r="G94" s="3" t="s">
        <v>150</v>
      </c>
    </row>
    <row r="95">
      <c r="A95" s="1">
        <v>9.0</v>
      </c>
      <c r="B95" s="1">
        <v>9.0</v>
      </c>
      <c r="C95" s="1">
        <v>44.8458407915894</v>
      </c>
      <c r="D95" s="1">
        <v>-93.2449409524615</v>
      </c>
      <c r="E95" s="22" t="s">
        <v>151</v>
      </c>
      <c r="F95" s="1" t="s">
        <v>152</v>
      </c>
      <c r="G95" s="3" t="s">
        <v>153</v>
      </c>
    </row>
    <row r="96">
      <c r="A96" s="1">
        <v>9.0</v>
      </c>
      <c r="B96" s="1">
        <v>10.0</v>
      </c>
      <c r="C96" s="1">
        <v>44.8458407914101</v>
      </c>
      <c r="D96" s="1">
        <v>-93.2447382316196</v>
      </c>
      <c r="E96" s="1" t="s">
        <v>132</v>
      </c>
      <c r="F96" s="1" t="s">
        <v>154</v>
      </c>
      <c r="G96" s="3" t="s">
        <v>155</v>
      </c>
    </row>
    <row r="97">
      <c r="A97" s="1">
        <v>9.0</v>
      </c>
      <c r="B97" s="1">
        <v>11.0</v>
      </c>
      <c r="C97" s="1">
        <v>44.8458407912308</v>
      </c>
      <c r="D97" s="1">
        <v>-93.2445355107777</v>
      </c>
      <c r="E97" s="21" t="s">
        <v>119</v>
      </c>
      <c r="F97" s="1" t="s">
        <v>156</v>
      </c>
      <c r="G97" s="3" t="s">
        <v>157</v>
      </c>
    </row>
    <row r="98">
      <c r="A98" s="1">
        <v>9.0</v>
      </c>
      <c r="B98" s="1">
        <v>12.0</v>
      </c>
      <c r="C98" s="1">
        <v>44.8458407910515</v>
      </c>
      <c r="D98" s="1">
        <v>-93.2443327899358</v>
      </c>
      <c r="E98" s="1" t="s">
        <v>132</v>
      </c>
      <c r="F98" s="1" t="s">
        <v>80</v>
      </c>
      <c r="G98" s="3" t="s">
        <v>158</v>
      </c>
    </row>
    <row r="99">
      <c r="A99" s="1">
        <v>9.0</v>
      </c>
      <c r="B99" s="1">
        <v>13.0</v>
      </c>
      <c r="C99" s="1">
        <v>44.8458407908721</v>
      </c>
      <c r="D99" s="1">
        <v>-93.2441300690939</v>
      </c>
      <c r="E99" s="22" t="s">
        <v>151</v>
      </c>
      <c r="F99" s="1" t="s">
        <v>31</v>
      </c>
      <c r="G99" s="3" t="s">
        <v>159</v>
      </c>
    </row>
    <row r="100">
      <c r="A100" s="1">
        <v>9.0</v>
      </c>
      <c r="B100" s="1">
        <v>14.0</v>
      </c>
      <c r="C100" s="1">
        <v>44.8458407906928</v>
      </c>
      <c r="D100" s="1">
        <v>-93.2439273482519</v>
      </c>
      <c r="E100" s="1" t="s">
        <v>132</v>
      </c>
      <c r="F100" s="1" t="s">
        <v>160</v>
      </c>
      <c r="G100" s="3" t="s">
        <v>161</v>
      </c>
    </row>
    <row r="101">
      <c r="A101" s="1">
        <v>9.0</v>
      </c>
      <c r="B101" s="1">
        <v>15.0</v>
      </c>
      <c r="C101" s="1">
        <v>44.8458407905135</v>
      </c>
      <c r="D101" s="1">
        <v>-93.24372462741</v>
      </c>
      <c r="E101" s="21" t="s">
        <v>119</v>
      </c>
      <c r="F101" s="1" t="s">
        <v>162</v>
      </c>
      <c r="G101" s="3" t="s">
        <v>163</v>
      </c>
    </row>
    <row r="102">
      <c r="A102" s="1">
        <v>9.0</v>
      </c>
      <c r="B102" s="1">
        <v>17.0</v>
      </c>
      <c r="C102" s="1">
        <v>44.8458407901549</v>
      </c>
      <c r="D102" s="1">
        <v>-93.2433191857262</v>
      </c>
      <c r="E102" s="23" t="s">
        <v>7</v>
      </c>
      <c r="F102" s="1" t="s">
        <v>115</v>
      </c>
      <c r="G102" s="3" t="s">
        <v>164</v>
      </c>
    </row>
    <row r="103">
      <c r="A103" s="1">
        <v>9.0</v>
      </c>
      <c r="B103" s="1">
        <v>18.0</v>
      </c>
      <c r="C103" s="1">
        <v>44.8458407899756</v>
      </c>
      <c r="D103" s="1">
        <v>-93.2431164648843</v>
      </c>
      <c r="E103" s="23" t="s">
        <v>7</v>
      </c>
      <c r="F103" s="1" t="s">
        <v>165</v>
      </c>
      <c r="G103" s="3" t="s">
        <v>166</v>
      </c>
    </row>
    <row r="104">
      <c r="A104" s="1">
        <v>10.0</v>
      </c>
      <c r="B104" s="1">
        <v>3.0</v>
      </c>
      <c r="C104" s="1">
        <v>44.8456970622198</v>
      </c>
      <c r="D104" s="1">
        <v>-93.2461572886404</v>
      </c>
      <c r="E104" s="23" t="s">
        <v>7</v>
      </c>
      <c r="F104" s="5" t="s">
        <v>8</v>
      </c>
      <c r="G104" s="3" t="s">
        <v>167</v>
      </c>
    </row>
    <row r="105">
      <c r="A105" s="1">
        <v>10.0</v>
      </c>
      <c r="B105" s="1">
        <v>4.0</v>
      </c>
      <c r="C105" s="1">
        <v>44.8456970620405</v>
      </c>
      <c r="D105" s="1">
        <v>-93.2459545683043</v>
      </c>
      <c r="E105" s="23" t="s">
        <v>7</v>
      </c>
      <c r="F105" s="24" t="s">
        <v>10</v>
      </c>
      <c r="G105" s="3" t="s">
        <v>168</v>
      </c>
    </row>
    <row r="106">
      <c r="A106" s="1">
        <v>10.0</v>
      </c>
      <c r="B106" s="1">
        <v>6.0</v>
      </c>
      <c r="C106" s="1">
        <v>44.8456970616819</v>
      </c>
      <c r="D106" s="1">
        <v>-93.2455491276321</v>
      </c>
      <c r="E106" s="21" t="s">
        <v>119</v>
      </c>
      <c r="F106" s="1" t="s">
        <v>169</v>
      </c>
      <c r="G106" s="3" t="s">
        <v>170</v>
      </c>
    </row>
    <row r="107">
      <c r="A107" s="1">
        <v>10.0</v>
      </c>
      <c r="B107" s="1">
        <v>7.0</v>
      </c>
      <c r="C107" s="1">
        <v>44.8456970615026</v>
      </c>
      <c r="D107" s="1">
        <v>-93.2453464072959</v>
      </c>
      <c r="E107" s="1" t="s">
        <v>132</v>
      </c>
      <c r="F107" s="1" t="s">
        <v>171</v>
      </c>
      <c r="G107" s="3" t="s">
        <v>172</v>
      </c>
    </row>
    <row r="108">
      <c r="A108" s="1">
        <v>10.0</v>
      </c>
      <c r="B108" s="1">
        <v>8.0</v>
      </c>
      <c r="C108" s="1">
        <v>44.8456970613233</v>
      </c>
      <c r="D108" s="1">
        <v>-93.2451436869598</v>
      </c>
      <c r="E108" s="1" t="s">
        <v>132</v>
      </c>
      <c r="F108" s="5" t="s">
        <v>8</v>
      </c>
      <c r="G108" s="3" t="s">
        <v>173</v>
      </c>
    </row>
    <row r="109">
      <c r="A109" s="1">
        <v>10.0</v>
      </c>
      <c r="B109" s="1">
        <v>9.0</v>
      </c>
      <c r="C109" s="1">
        <v>44.845697061144</v>
      </c>
      <c r="D109" s="1">
        <v>-93.2449409666237</v>
      </c>
      <c r="E109" s="1" t="s">
        <v>132</v>
      </c>
      <c r="F109" s="4" t="s">
        <v>10</v>
      </c>
      <c r="G109" s="3" t="s">
        <v>174</v>
      </c>
    </row>
    <row r="110">
      <c r="A110" s="1">
        <v>10.0</v>
      </c>
      <c r="B110" s="1">
        <v>10.0</v>
      </c>
      <c r="C110" s="1">
        <v>44.8456970609646</v>
      </c>
      <c r="D110" s="1">
        <v>-93.2447382462876</v>
      </c>
      <c r="E110" s="25" t="s">
        <v>175</v>
      </c>
      <c r="F110" s="1" t="s">
        <v>27</v>
      </c>
      <c r="G110" s="3" t="s">
        <v>176</v>
      </c>
    </row>
    <row r="111">
      <c r="A111" s="1">
        <v>10.0</v>
      </c>
      <c r="B111" s="1">
        <v>11.0</v>
      </c>
      <c r="C111" s="1">
        <v>44.8456970607853</v>
      </c>
      <c r="D111" s="1">
        <v>-93.2445355259515</v>
      </c>
      <c r="E111" s="25" t="s">
        <v>175</v>
      </c>
      <c r="F111" s="5" t="s">
        <v>8</v>
      </c>
      <c r="G111" s="3" t="s">
        <v>177</v>
      </c>
    </row>
    <row r="112">
      <c r="A112" s="1">
        <v>10.0</v>
      </c>
      <c r="B112" s="1">
        <v>12.0</v>
      </c>
      <c r="C112" s="1">
        <v>44.845697060606</v>
      </c>
      <c r="D112" s="1">
        <v>-93.2443328056153</v>
      </c>
      <c r="E112" s="25" t="s">
        <v>175</v>
      </c>
      <c r="F112" s="4" t="s">
        <v>10</v>
      </c>
      <c r="G112" s="3" t="s">
        <v>178</v>
      </c>
    </row>
    <row r="113">
      <c r="A113" s="1">
        <v>10.0</v>
      </c>
      <c r="B113" s="1">
        <v>13.0</v>
      </c>
      <c r="C113" s="1">
        <v>44.8456970604267</v>
      </c>
      <c r="D113" s="1">
        <v>-93.2441300852792</v>
      </c>
      <c r="E113" s="1" t="s">
        <v>132</v>
      </c>
      <c r="F113" s="1" t="s">
        <v>179</v>
      </c>
      <c r="G113" s="12" t="s">
        <v>180</v>
      </c>
      <c r="H113" s="13"/>
    </row>
    <row r="114">
      <c r="A114" s="1">
        <v>10.0</v>
      </c>
      <c r="B114" s="1">
        <v>14.0</v>
      </c>
      <c r="C114" s="1">
        <v>44.8456970602474</v>
      </c>
      <c r="D114" s="1">
        <v>-93.2439273649431</v>
      </c>
      <c r="E114" s="1" t="s">
        <v>132</v>
      </c>
      <c r="F114" s="5" t="s">
        <v>8</v>
      </c>
      <c r="G114" s="3" t="s">
        <v>181</v>
      </c>
    </row>
    <row r="115">
      <c r="A115" s="1">
        <v>10.0</v>
      </c>
      <c r="B115" s="1">
        <v>15.0</v>
      </c>
      <c r="C115" s="1">
        <v>44.8456970600681</v>
      </c>
      <c r="D115" s="1">
        <v>-93.243724644607</v>
      </c>
      <c r="E115" s="1" t="s">
        <v>132</v>
      </c>
      <c r="F115" s="4" t="s">
        <v>10</v>
      </c>
      <c r="G115" s="3" t="s">
        <v>182</v>
      </c>
    </row>
    <row r="116">
      <c r="A116" s="1">
        <v>10.0</v>
      </c>
      <c r="B116" s="1">
        <v>16.0</v>
      </c>
      <c r="C116" s="1">
        <v>44.8456970598888</v>
      </c>
      <c r="D116" s="1">
        <v>-93.2435219242709</v>
      </c>
      <c r="E116" s="21" t="s">
        <v>119</v>
      </c>
      <c r="F116" s="1" t="s">
        <v>65</v>
      </c>
      <c r="G116" s="3" t="s">
        <v>183</v>
      </c>
    </row>
    <row r="117">
      <c r="A117" s="1">
        <v>10.0</v>
      </c>
      <c r="B117" s="1">
        <v>18.0</v>
      </c>
      <c r="C117" s="1">
        <v>44.8456970595302</v>
      </c>
      <c r="D117" s="1">
        <v>-93.2431164835986</v>
      </c>
      <c r="E117" s="2" t="s">
        <v>7</v>
      </c>
      <c r="F117" s="5" t="s">
        <v>8</v>
      </c>
      <c r="G117" s="3" t="s">
        <v>184</v>
      </c>
    </row>
    <row r="118">
      <c r="A118" s="1">
        <v>10.0</v>
      </c>
      <c r="B118" s="1">
        <v>19.0</v>
      </c>
      <c r="C118" s="1">
        <v>44.8456970593508</v>
      </c>
      <c r="D118" s="1">
        <v>-93.2429137632625</v>
      </c>
      <c r="E118" s="2" t="s">
        <v>7</v>
      </c>
      <c r="F118" s="4" t="s">
        <v>10</v>
      </c>
      <c r="G118" s="3" t="s">
        <v>185</v>
      </c>
    </row>
    <row r="119">
      <c r="A119" s="1">
        <v>11.0</v>
      </c>
      <c r="B119" s="1">
        <v>2.0</v>
      </c>
      <c r="C119" s="1">
        <v>44.8455533319537</v>
      </c>
      <c r="D119" s="1">
        <v>-93.2463600195982</v>
      </c>
      <c r="E119" s="2" t="s">
        <v>7</v>
      </c>
      <c r="F119" s="1" t="s">
        <v>186</v>
      </c>
      <c r="G119" s="3" t="s">
        <v>187</v>
      </c>
    </row>
    <row r="120">
      <c r="A120" s="1">
        <v>11.0</v>
      </c>
      <c r="B120" s="1">
        <v>3.0</v>
      </c>
      <c r="C120" s="1">
        <v>44.8455533317744</v>
      </c>
      <c r="D120" s="1">
        <v>-93.2461572997679</v>
      </c>
      <c r="E120" s="2" t="s">
        <v>7</v>
      </c>
      <c r="F120" s="1" t="s">
        <v>75</v>
      </c>
      <c r="G120" s="3" t="s">
        <v>188</v>
      </c>
    </row>
    <row r="121">
      <c r="A121" s="1">
        <v>11.0</v>
      </c>
      <c r="B121" s="1">
        <v>5.0</v>
      </c>
      <c r="C121" s="1">
        <v>44.8455533314158</v>
      </c>
      <c r="D121" s="1">
        <v>-93.2457518601072</v>
      </c>
      <c r="E121" s="21" t="s">
        <v>119</v>
      </c>
      <c r="F121" s="1" t="s">
        <v>75</v>
      </c>
      <c r="G121" s="3" t="s">
        <v>189</v>
      </c>
    </row>
    <row r="122">
      <c r="A122" s="1">
        <v>11.0</v>
      </c>
      <c r="B122" s="1">
        <v>6.0</v>
      </c>
      <c r="C122" s="1">
        <v>44.8455533312365</v>
      </c>
      <c r="D122" s="1">
        <v>-93.2455491402769</v>
      </c>
      <c r="E122" s="21" t="s">
        <v>119</v>
      </c>
      <c r="F122" s="1" t="s">
        <v>54</v>
      </c>
      <c r="G122" s="3" t="s">
        <v>190</v>
      </c>
    </row>
    <row r="123">
      <c r="A123" s="1">
        <v>11.0</v>
      </c>
      <c r="B123" s="1">
        <v>7.0</v>
      </c>
      <c r="C123" s="1">
        <v>44.8455533310572</v>
      </c>
      <c r="D123" s="1">
        <v>-93.2453464204466</v>
      </c>
      <c r="E123" s="1" t="s">
        <v>132</v>
      </c>
      <c r="F123" s="1" t="s">
        <v>191</v>
      </c>
      <c r="G123" s="12" t="s">
        <v>192</v>
      </c>
      <c r="H123" s="13"/>
    </row>
    <row r="124">
      <c r="A124" s="1">
        <v>11.0</v>
      </c>
      <c r="B124" s="1">
        <v>8.0</v>
      </c>
      <c r="C124" s="1">
        <v>44.8455533308779</v>
      </c>
      <c r="D124" s="1">
        <v>-93.2451437006162</v>
      </c>
      <c r="E124" s="1" t="s">
        <v>132</v>
      </c>
      <c r="F124" s="1" t="s">
        <v>75</v>
      </c>
      <c r="G124" s="3" t="s">
        <v>193</v>
      </c>
    </row>
    <row r="125">
      <c r="A125" s="1">
        <v>11.0</v>
      </c>
      <c r="B125" s="1">
        <v>9.0</v>
      </c>
      <c r="C125" s="1">
        <v>44.8455533306986</v>
      </c>
      <c r="D125" s="1">
        <v>-93.2449409807859</v>
      </c>
      <c r="E125" s="25" t="s">
        <v>175</v>
      </c>
      <c r="F125" s="1" t="s">
        <v>194</v>
      </c>
      <c r="G125" s="3" t="s">
        <v>195</v>
      </c>
    </row>
    <row r="126">
      <c r="A126" s="1">
        <v>11.0</v>
      </c>
      <c r="B126" s="1">
        <v>10.0</v>
      </c>
      <c r="C126" s="1">
        <v>44.8455533305193</v>
      </c>
      <c r="D126" s="1">
        <v>-93.2447382609556</v>
      </c>
      <c r="E126" s="25" t="s">
        <v>175</v>
      </c>
      <c r="F126" s="1" t="s">
        <v>48</v>
      </c>
      <c r="G126" s="12" t="s">
        <v>196</v>
      </c>
      <c r="H126" s="13"/>
    </row>
    <row r="127">
      <c r="A127" s="1">
        <v>11.0</v>
      </c>
      <c r="B127" s="1">
        <v>11.0</v>
      </c>
      <c r="C127" s="1">
        <v>44.8455533303399</v>
      </c>
      <c r="D127" s="1">
        <v>-93.2445355411253</v>
      </c>
      <c r="E127" s="25" t="s">
        <v>175</v>
      </c>
      <c r="F127" s="1" t="s">
        <v>12</v>
      </c>
      <c r="G127" s="3" t="s">
        <v>197</v>
      </c>
    </row>
    <row r="128">
      <c r="A128" s="1">
        <v>11.0</v>
      </c>
      <c r="B128" s="1">
        <v>12.0</v>
      </c>
      <c r="C128" s="1">
        <v>44.8455533301606</v>
      </c>
      <c r="D128" s="1">
        <v>-93.244332821295</v>
      </c>
      <c r="E128" s="25" t="s">
        <v>175</v>
      </c>
      <c r="F128" s="1" t="s">
        <v>75</v>
      </c>
      <c r="G128" s="3" t="s">
        <v>198</v>
      </c>
    </row>
    <row r="129">
      <c r="A129" s="1">
        <v>11.0</v>
      </c>
      <c r="B129" s="1">
        <v>13.0</v>
      </c>
      <c r="C129" s="1">
        <v>44.8455533299813</v>
      </c>
      <c r="D129" s="1">
        <v>-93.2441301014648</v>
      </c>
      <c r="E129" s="25" t="s">
        <v>175</v>
      </c>
      <c r="F129" s="1" t="s">
        <v>54</v>
      </c>
      <c r="G129" s="3" t="s">
        <v>199</v>
      </c>
    </row>
    <row r="130">
      <c r="A130" s="1">
        <v>11.0</v>
      </c>
      <c r="B130" s="1">
        <v>14.0</v>
      </c>
      <c r="C130" s="1">
        <v>44.845553329802</v>
      </c>
      <c r="D130" s="1">
        <v>-93.2439273816345</v>
      </c>
      <c r="E130" s="1" t="s">
        <v>132</v>
      </c>
      <c r="F130" s="1" t="s">
        <v>194</v>
      </c>
      <c r="G130" s="3" t="s">
        <v>200</v>
      </c>
    </row>
    <row r="131">
      <c r="A131" s="1">
        <v>11.0</v>
      </c>
      <c r="B131" s="1">
        <v>15.0</v>
      </c>
      <c r="C131" s="1">
        <v>44.8455533296227</v>
      </c>
      <c r="D131" s="1">
        <v>-93.2437246618042</v>
      </c>
      <c r="E131" s="1" t="s">
        <v>132</v>
      </c>
      <c r="F131" s="1" t="s">
        <v>75</v>
      </c>
      <c r="G131" s="3" t="s">
        <v>201</v>
      </c>
    </row>
    <row r="132">
      <c r="A132" s="1">
        <v>11.0</v>
      </c>
      <c r="B132" s="1">
        <v>16.0</v>
      </c>
      <c r="C132" s="1">
        <v>44.8455533294434</v>
      </c>
      <c r="D132" s="1">
        <v>-93.2435219419738</v>
      </c>
      <c r="E132" s="21" t="s">
        <v>119</v>
      </c>
      <c r="F132" s="1" t="s">
        <v>202</v>
      </c>
      <c r="G132" s="3" t="s">
        <v>203</v>
      </c>
    </row>
    <row r="133">
      <c r="A133" s="1">
        <v>11.0</v>
      </c>
      <c r="B133" s="1">
        <v>17.0</v>
      </c>
      <c r="C133" s="1">
        <v>44.8455533292641</v>
      </c>
      <c r="D133" s="1">
        <v>-93.2433192221435</v>
      </c>
      <c r="E133" s="21" t="s">
        <v>119</v>
      </c>
      <c r="F133" s="1" t="s">
        <v>204</v>
      </c>
      <c r="G133" s="3" t="s">
        <v>205</v>
      </c>
      <c r="H133" s="13"/>
    </row>
    <row r="134">
      <c r="A134" s="1">
        <v>11.0</v>
      </c>
      <c r="B134" s="1">
        <v>19.0</v>
      </c>
      <c r="C134" s="1">
        <v>44.8455533289055</v>
      </c>
      <c r="D134" s="1">
        <v>-93.2429137824829</v>
      </c>
      <c r="E134" s="2" t="s">
        <v>7</v>
      </c>
      <c r="F134" s="1" t="s">
        <v>75</v>
      </c>
      <c r="G134" s="3" t="s">
        <v>206</v>
      </c>
      <c r="H134" s="13"/>
    </row>
    <row r="135">
      <c r="A135" s="1">
        <v>11.0</v>
      </c>
      <c r="B135" s="1">
        <v>20.0</v>
      </c>
      <c r="C135" s="1">
        <v>44.8455533287262</v>
      </c>
      <c r="D135" s="1">
        <v>-93.2427110626526</v>
      </c>
      <c r="E135" s="2" t="s">
        <v>7</v>
      </c>
      <c r="F135" s="1" t="s">
        <v>207</v>
      </c>
      <c r="G135" s="3" t="s">
        <v>208</v>
      </c>
      <c r="H135" s="13"/>
    </row>
    <row r="136">
      <c r="A136" s="1">
        <v>12.0</v>
      </c>
      <c r="B136" s="1">
        <v>1.0</v>
      </c>
      <c r="C136" s="1">
        <v>44.8454096016877</v>
      </c>
      <c r="D136" s="1">
        <v>-93.2465627495444</v>
      </c>
      <c r="E136" s="2" t="s">
        <v>7</v>
      </c>
      <c r="F136" s="1" t="s">
        <v>209</v>
      </c>
      <c r="G136" s="12" t="s">
        <v>210</v>
      </c>
      <c r="H136" s="13"/>
    </row>
    <row r="137">
      <c r="A137" s="1">
        <v>12.0</v>
      </c>
      <c r="B137" s="1">
        <v>2.0</v>
      </c>
      <c r="C137" s="1">
        <v>44.8454096015084</v>
      </c>
      <c r="D137" s="1">
        <v>-93.2463600302198</v>
      </c>
      <c r="E137" s="2" t="s">
        <v>7</v>
      </c>
      <c r="F137" s="1" t="s">
        <v>129</v>
      </c>
      <c r="G137" s="3" t="s">
        <v>211</v>
      </c>
    </row>
    <row r="138">
      <c r="A138" s="1">
        <v>12.0</v>
      </c>
      <c r="B138" s="1">
        <v>4.0</v>
      </c>
      <c r="C138" s="1">
        <v>44.8454096011497</v>
      </c>
      <c r="D138" s="1">
        <v>-93.2459545915708</v>
      </c>
      <c r="E138" s="21" t="s">
        <v>119</v>
      </c>
      <c r="F138" s="1" t="s">
        <v>212</v>
      </c>
      <c r="G138" s="3" t="s">
        <v>213</v>
      </c>
    </row>
    <row r="139">
      <c r="A139" s="1">
        <v>12.0</v>
      </c>
      <c r="B139" s="1">
        <v>5.0</v>
      </c>
      <c r="C139" s="1">
        <v>44.8454096009704</v>
      </c>
      <c r="D139" s="1">
        <v>-93.2457518722462</v>
      </c>
      <c r="E139" s="26" t="s">
        <v>214</v>
      </c>
      <c r="F139" s="1" t="s">
        <v>27</v>
      </c>
      <c r="G139" s="3" t="s">
        <v>215</v>
      </c>
    </row>
    <row r="140">
      <c r="A140" s="1">
        <v>12.0</v>
      </c>
      <c r="B140" s="1">
        <v>6.0</v>
      </c>
      <c r="C140" s="1">
        <v>44.8454096007911</v>
      </c>
      <c r="D140" s="1">
        <v>-93.2455491529217</v>
      </c>
      <c r="E140" s="27" t="s">
        <v>216</v>
      </c>
      <c r="F140" s="1" t="s">
        <v>60</v>
      </c>
      <c r="G140" s="12" t="s">
        <v>217</v>
      </c>
      <c r="H140" s="13"/>
    </row>
    <row r="141">
      <c r="A141" s="1">
        <v>12.0</v>
      </c>
      <c r="B141" s="1">
        <v>7.0</v>
      </c>
      <c r="C141" s="1">
        <v>44.8454096006118</v>
      </c>
      <c r="D141" s="1">
        <v>-93.2453464335972</v>
      </c>
      <c r="E141" s="28" t="s">
        <v>218</v>
      </c>
      <c r="F141" s="1" t="s">
        <v>29</v>
      </c>
      <c r="G141" s="3" t="s">
        <v>219</v>
      </c>
    </row>
    <row r="142">
      <c r="A142" s="1">
        <v>12.0</v>
      </c>
      <c r="B142" s="1">
        <v>8.0</v>
      </c>
      <c r="C142" s="1">
        <v>44.8454096004325</v>
      </c>
      <c r="D142" s="1">
        <v>-93.2451437142727</v>
      </c>
      <c r="E142" s="29" t="s">
        <v>220</v>
      </c>
      <c r="F142" s="1" t="s">
        <v>221</v>
      </c>
      <c r="G142" s="3" t="s">
        <v>222</v>
      </c>
    </row>
    <row r="143">
      <c r="A143" s="1">
        <v>12.0</v>
      </c>
      <c r="B143" s="1">
        <v>9.0</v>
      </c>
      <c r="C143" s="1">
        <v>44.8454096002532</v>
      </c>
      <c r="D143" s="1">
        <v>-93.2449409949483</v>
      </c>
      <c r="E143" s="30" t="s">
        <v>223</v>
      </c>
      <c r="F143" s="1" t="s">
        <v>87</v>
      </c>
      <c r="G143" s="3" t="s">
        <v>224</v>
      </c>
    </row>
    <row r="144">
      <c r="A144" s="1">
        <v>12.0</v>
      </c>
      <c r="B144" s="1">
        <v>10.0</v>
      </c>
      <c r="C144" s="1">
        <v>44.8454096000739</v>
      </c>
      <c r="D144" s="1">
        <v>-93.2447382756238</v>
      </c>
      <c r="E144" s="31" t="s">
        <v>225</v>
      </c>
      <c r="F144" s="1" t="s">
        <v>29</v>
      </c>
      <c r="G144" s="3" t="s">
        <v>226</v>
      </c>
    </row>
    <row r="145">
      <c r="A145" s="1">
        <v>12.0</v>
      </c>
      <c r="B145" s="1">
        <v>11.0</v>
      </c>
      <c r="C145" s="1">
        <v>44.8454095998945</v>
      </c>
      <c r="D145" s="1">
        <v>-93.2445355562993</v>
      </c>
      <c r="E145" s="31" t="s">
        <v>225</v>
      </c>
      <c r="F145" s="1" t="s">
        <v>221</v>
      </c>
      <c r="G145" s="32" t="s">
        <v>227</v>
      </c>
    </row>
    <row r="146">
      <c r="A146" s="1">
        <v>12.0</v>
      </c>
      <c r="B146" s="1">
        <v>12.0</v>
      </c>
      <c r="C146" s="1">
        <v>44.8454095997152</v>
      </c>
      <c r="D146" s="1">
        <v>-93.2443328369748</v>
      </c>
      <c r="E146" s="33" t="s">
        <v>228</v>
      </c>
      <c r="F146" s="1" t="s">
        <v>229</v>
      </c>
      <c r="G146" s="3" t="s">
        <v>230</v>
      </c>
    </row>
    <row r="147">
      <c r="A147" s="1">
        <v>12.0</v>
      </c>
      <c r="B147" s="1">
        <v>13.0</v>
      </c>
      <c r="C147" s="1">
        <v>44.8454095995359</v>
      </c>
      <c r="D147" s="1">
        <v>-93.2441301176503</v>
      </c>
      <c r="E147" s="34" t="s">
        <v>231</v>
      </c>
      <c r="F147" s="1" t="s">
        <v>29</v>
      </c>
      <c r="G147" s="3" t="s">
        <v>232</v>
      </c>
    </row>
    <row r="148">
      <c r="A148" s="1">
        <v>12.0</v>
      </c>
      <c r="B148" s="1">
        <v>14.0</v>
      </c>
      <c r="C148" s="1">
        <v>44.8454095993566</v>
      </c>
      <c r="D148" s="1">
        <v>-93.2439273983258</v>
      </c>
      <c r="E148" s="35" t="s">
        <v>233</v>
      </c>
      <c r="F148" s="1" t="s">
        <v>221</v>
      </c>
      <c r="G148" s="3" t="s">
        <v>234</v>
      </c>
    </row>
    <row r="149">
      <c r="A149" s="1">
        <v>12.0</v>
      </c>
      <c r="B149" s="1">
        <v>15.0</v>
      </c>
      <c r="C149" s="1">
        <v>44.8454095991773</v>
      </c>
      <c r="D149" s="1">
        <v>-93.2437246790013</v>
      </c>
      <c r="E149" s="36" t="s">
        <v>235</v>
      </c>
      <c r="F149" s="1" t="s">
        <v>229</v>
      </c>
      <c r="G149" s="3" t="s">
        <v>236</v>
      </c>
    </row>
    <row r="150">
      <c r="A150" s="1">
        <v>12.0</v>
      </c>
      <c r="B150" s="1">
        <v>16.0</v>
      </c>
      <c r="C150" s="1">
        <v>44.845409598998</v>
      </c>
      <c r="D150" s="1">
        <v>-93.2435219596768</v>
      </c>
      <c r="E150" s="37" t="s">
        <v>237</v>
      </c>
      <c r="F150" s="1" t="s">
        <v>29</v>
      </c>
      <c r="G150" s="3" t="s">
        <v>238</v>
      </c>
    </row>
    <row r="151">
      <c r="A151" s="1">
        <v>12.0</v>
      </c>
      <c r="B151" s="1">
        <v>17.0</v>
      </c>
      <c r="C151" s="1">
        <v>44.8454095988187</v>
      </c>
      <c r="D151" s="1">
        <v>-93.2433192403523</v>
      </c>
      <c r="E151" s="26" t="s">
        <v>214</v>
      </c>
      <c r="F151" s="1" t="s">
        <v>87</v>
      </c>
      <c r="G151" s="3" t="s">
        <v>239</v>
      </c>
    </row>
    <row r="152">
      <c r="A152" s="1">
        <v>12.0</v>
      </c>
      <c r="B152" s="1">
        <v>18.0</v>
      </c>
      <c r="C152" s="1">
        <v>44.8454095986394</v>
      </c>
      <c r="D152" s="1">
        <v>-93.2431165210279</v>
      </c>
      <c r="E152" s="21" t="s">
        <v>119</v>
      </c>
      <c r="F152" s="1" t="s">
        <v>54</v>
      </c>
      <c r="G152" s="3" t="s">
        <v>240</v>
      </c>
    </row>
    <row r="153">
      <c r="A153" s="1">
        <v>12.0</v>
      </c>
      <c r="B153" s="1">
        <v>20.0</v>
      </c>
      <c r="C153" s="1">
        <v>44.8454095982808</v>
      </c>
      <c r="D153" s="1">
        <v>-93.2427110823789</v>
      </c>
      <c r="E153" s="2" t="s">
        <v>7</v>
      </c>
      <c r="F153" s="1" t="s">
        <v>115</v>
      </c>
      <c r="G153" s="3" t="s">
        <v>241</v>
      </c>
    </row>
    <row r="154">
      <c r="A154" s="1">
        <v>12.0</v>
      </c>
      <c r="B154" s="1">
        <v>21.0</v>
      </c>
      <c r="C154" s="1">
        <v>44.8454095981015</v>
      </c>
      <c r="D154" s="1">
        <v>-93.2425083630544</v>
      </c>
      <c r="E154" s="2" t="s">
        <v>7</v>
      </c>
      <c r="F154" s="1" t="s">
        <v>229</v>
      </c>
      <c r="G154" s="3" t="s">
        <v>242</v>
      </c>
    </row>
    <row r="155">
      <c r="A155" s="1">
        <v>13.0</v>
      </c>
      <c r="B155" s="1">
        <v>1.0</v>
      </c>
      <c r="C155" s="1">
        <v>44.8452658712422</v>
      </c>
      <c r="D155" s="1">
        <v>-93.2465627596605</v>
      </c>
      <c r="E155" s="2" t="s">
        <v>7</v>
      </c>
      <c r="F155" s="5" t="s">
        <v>99</v>
      </c>
      <c r="G155" s="3" t="s">
        <v>243</v>
      </c>
    </row>
    <row r="156">
      <c r="A156" s="1">
        <v>13.0</v>
      </c>
      <c r="B156" s="1">
        <v>2.0</v>
      </c>
      <c r="C156" s="1">
        <v>44.8452658710629</v>
      </c>
      <c r="D156" s="1">
        <v>-93.2463600408418</v>
      </c>
      <c r="E156" s="2" t="s">
        <v>7</v>
      </c>
      <c r="F156" s="5" t="s">
        <v>8</v>
      </c>
      <c r="G156" s="3" t="s">
        <v>244</v>
      </c>
    </row>
    <row r="157">
      <c r="A157" s="1">
        <v>13.0</v>
      </c>
      <c r="B157" s="1">
        <v>3.0</v>
      </c>
      <c r="C157" s="1">
        <v>44.8452658708836</v>
      </c>
      <c r="D157" s="1">
        <v>-93.2461573220231</v>
      </c>
      <c r="E157" s="21" t="s">
        <v>119</v>
      </c>
      <c r="F157" s="1" t="s">
        <v>12</v>
      </c>
      <c r="G157" s="3" t="s">
        <v>245</v>
      </c>
    </row>
    <row r="158">
      <c r="A158" s="1">
        <v>13.0</v>
      </c>
      <c r="B158" s="1">
        <v>4.0</v>
      </c>
      <c r="C158" s="1">
        <v>44.8452658707043</v>
      </c>
      <c r="D158" s="1">
        <v>-93.2459546032043</v>
      </c>
      <c r="E158" s="21" t="s">
        <v>119</v>
      </c>
      <c r="F158" s="1" t="s">
        <v>194</v>
      </c>
      <c r="G158" s="3" t="s">
        <v>246</v>
      </c>
    </row>
    <row r="159">
      <c r="A159" s="1">
        <v>13.0</v>
      </c>
      <c r="B159" s="1">
        <v>5.0</v>
      </c>
      <c r="C159" s="1">
        <v>44.845265870525</v>
      </c>
      <c r="D159" s="1">
        <v>-93.2457518843857</v>
      </c>
      <c r="E159" s="26" t="s">
        <v>214</v>
      </c>
      <c r="F159" s="5" t="s">
        <v>8</v>
      </c>
      <c r="G159" s="3" t="s">
        <v>247</v>
      </c>
    </row>
    <row r="160">
      <c r="A160" s="1">
        <v>13.0</v>
      </c>
      <c r="B160" s="1">
        <v>6.0</v>
      </c>
      <c r="C160" s="1">
        <v>44.8452658703457</v>
      </c>
      <c r="D160" s="1">
        <v>-93.245549165567</v>
      </c>
      <c r="E160" s="37" t="s">
        <v>237</v>
      </c>
      <c r="F160" s="4" t="s">
        <v>10</v>
      </c>
      <c r="G160" s="3" t="s">
        <v>248</v>
      </c>
    </row>
    <row r="161">
      <c r="A161" s="1">
        <v>13.0</v>
      </c>
      <c r="B161" s="1">
        <v>7.0</v>
      </c>
      <c r="C161" s="1">
        <v>44.8452658701664</v>
      </c>
      <c r="D161" s="1">
        <v>-93.2453464467482</v>
      </c>
      <c r="E161" s="36" t="s">
        <v>235</v>
      </c>
      <c r="F161" s="1" t="s">
        <v>31</v>
      </c>
      <c r="G161" s="3" t="s">
        <v>249</v>
      </c>
    </row>
    <row r="162">
      <c r="A162" s="1">
        <v>13.0</v>
      </c>
      <c r="B162" s="1">
        <v>8.0</v>
      </c>
      <c r="C162" s="1">
        <v>44.8452658699871</v>
      </c>
      <c r="D162" s="1">
        <v>-93.2451437279295</v>
      </c>
      <c r="E162" s="35" t="s">
        <v>233</v>
      </c>
      <c r="F162" s="5" t="s">
        <v>8</v>
      </c>
      <c r="G162" s="3" t="s">
        <v>250</v>
      </c>
    </row>
    <row r="163">
      <c r="A163" s="1">
        <v>13.0</v>
      </c>
      <c r="B163" s="1">
        <v>9.0</v>
      </c>
      <c r="C163" s="1">
        <v>44.8452658698078</v>
      </c>
      <c r="D163" s="1">
        <v>-93.2449410091109</v>
      </c>
      <c r="E163" s="34" t="s">
        <v>231</v>
      </c>
      <c r="F163" s="4" t="s">
        <v>10</v>
      </c>
      <c r="G163" s="3" t="s">
        <v>251</v>
      </c>
    </row>
    <row r="164">
      <c r="A164" s="1">
        <v>13.0</v>
      </c>
      <c r="B164" s="1">
        <v>10.0</v>
      </c>
      <c r="C164" s="1">
        <v>44.8452658696284</v>
      </c>
      <c r="D164" s="1">
        <v>-93.2447382902922</v>
      </c>
      <c r="E164" s="33" t="s">
        <v>228</v>
      </c>
      <c r="F164" s="1" t="s">
        <v>54</v>
      </c>
      <c r="G164" s="3" t="s">
        <v>252</v>
      </c>
    </row>
    <row r="165">
      <c r="A165" s="1">
        <v>13.0</v>
      </c>
      <c r="B165" s="1">
        <v>11.0</v>
      </c>
      <c r="C165" s="1">
        <v>44.8452658694491</v>
      </c>
      <c r="D165" s="1">
        <v>-93.2445355714735</v>
      </c>
      <c r="E165" s="38" t="s">
        <v>253</v>
      </c>
      <c r="F165" s="5" t="s">
        <v>8</v>
      </c>
      <c r="G165" s="3" t="s">
        <v>254</v>
      </c>
    </row>
    <row r="166">
      <c r="A166" s="1">
        <v>13.0</v>
      </c>
      <c r="B166" s="1">
        <v>12.0</v>
      </c>
      <c r="C166" s="1">
        <v>44.8452658692698</v>
      </c>
      <c r="D166" s="1">
        <v>-93.2443328526548</v>
      </c>
      <c r="E166" s="39" t="s">
        <v>255</v>
      </c>
      <c r="F166" s="4" t="s">
        <v>10</v>
      </c>
      <c r="G166" s="3" t="s">
        <v>256</v>
      </c>
    </row>
    <row r="167">
      <c r="A167" s="1">
        <v>13.0</v>
      </c>
      <c r="B167" s="1">
        <v>13.0</v>
      </c>
      <c r="C167" s="1">
        <v>44.8452658690905</v>
      </c>
      <c r="D167" s="1">
        <v>-93.2441301338361</v>
      </c>
      <c r="E167" s="30" t="s">
        <v>223</v>
      </c>
      <c r="F167" s="1" t="s">
        <v>257</v>
      </c>
      <c r="G167" s="3" t="s">
        <v>258</v>
      </c>
    </row>
    <row r="168">
      <c r="A168" s="1">
        <v>13.0</v>
      </c>
      <c r="B168" s="1">
        <v>14.0</v>
      </c>
      <c r="C168" s="1">
        <v>44.8452658689112</v>
      </c>
      <c r="D168" s="1">
        <v>-93.2439274150174</v>
      </c>
      <c r="E168" s="29" t="s">
        <v>220</v>
      </c>
      <c r="F168" s="5" t="s">
        <v>8</v>
      </c>
      <c r="G168" s="3" t="s">
        <v>259</v>
      </c>
    </row>
    <row r="169">
      <c r="A169" s="1">
        <v>13.0</v>
      </c>
      <c r="B169" s="1">
        <v>15.0</v>
      </c>
      <c r="C169" s="1">
        <v>44.8452658687319</v>
      </c>
      <c r="D169" s="1">
        <v>-93.2437246961986</v>
      </c>
      <c r="E169" s="28" t="s">
        <v>218</v>
      </c>
      <c r="F169" s="4" t="s">
        <v>10</v>
      </c>
      <c r="G169" s="3" t="s">
        <v>260</v>
      </c>
    </row>
    <row r="170">
      <c r="A170" s="1">
        <v>13.0</v>
      </c>
      <c r="B170" s="1">
        <v>16.0</v>
      </c>
      <c r="C170" s="1">
        <v>44.8452658685526</v>
      </c>
      <c r="D170" s="1">
        <v>-93.24352197738</v>
      </c>
      <c r="E170" s="27" t="s">
        <v>216</v>
      </c>
      <c r="F170" s="1" t="s">
        <v>261</v>
      </c>
      <c r="G170" s="12" t="s">
        <v>262</v>
      </c>
      <c r="H170" s="13"/>
    </row>
    <row r="171">
      <c r="A171" s="1">
        <v>13.0</v>
      </c>
      <c r="B171" s="1">
        <v>17.0</v>
      </c>
      <c r="C171" s="1">
        <v>44.8452658683733</v>
      </c>
      <c r="D171" s="1">
        <v>-93.2433192585613</v>
      </c>
      <c r="E171" s="26" t="s">
        <v>214</v>
      </c>
      <c r="F171" s="5" t="s">
        <v>8</v>
      </c>
      <c r="G171" s="3" t="s">
        <v>263</v>
      </c>
    </row>
    <row r="172">
      <c r="A172" s="1">
        <v>13.0</v>
      </c>
      <c r="B172" s="1">
        <v>18.0</v>
      </c>
      <c r="C172" s="1">
        <v>44.845265868194</v>
      </c>
      <c r="D172" s="1">
        <v>-93.2431165397426</v>
      </c>
      <c r="E172" s="21" t="s">
        <v>119</v>
      </c>
      <c r="F172" s="4" t="s">
        <v>10</v>
      </c>
      <c r="G172" s="3" t="s">
        <v>264</v>
      </c>
    </row>
    <row r="173">
      <c r="A173" s="1">
        <v>13.0</v>
      </c>
      <c r="B173" s="1">
        <v>19.0</v>
      </c>
      <c r="C173" s="1">
        <v>44.8452658680147</v>
      </c>
      <c r="D173" s="1">
        <v>-93.2429138209239</v>
      </c>
      <c r="E173" s="21" t="s">
        <v>119</v>
      </c>
      <c r="F173" s="1" t="s">
        <v>12</v>
      </c>
      <c r="G173" s="3" t="s">
        <v>265</v>
      </c>
    </row>
    <row r="174">
      <c r="A174" s="1">
        <v>13.0</v>
      </c>
      <c r="B174" s="1">
        <v>20.0</v>
      </c>
      <c r="C174" s="1">
        <v>44.8452658678353</v>
      </c>
      <c r="D174" s="1">
        <v>-93.2427111021052</v>
      </c>
      <c r="E174" s="2" t="s">
        <v>7</v>
      </c>
      <c r="F174" s="5" t="s">
        <v>8</v>
      </c>
      <c r="G174" s="3" t="s">
        <v>266</v>
      </c>
    </row>
    <row r="175">
      <c r="A175" s="1">
        <v>13.0</v>
      </c>
      <c r="B175" s="1">
        <v>21.0</v>
      </c>
      <c r="C175" s="1">
        <v>44.845265867656</v>
      </c>
      <c r="D175" s="1">
        <v>-93.2425083832865</v>
      </c>
      <c r="E175" s="2" t="s">
        <v>7</v>
      </c>
      <c r="F175" s="4" t="s">
        <v>10</v>
      </c>
      <c r="G175" s="3" t="s">
        <v>267</v>
      </c>
    </row>
    <row r="176">
      <c r="A176" s="1">
        <v>14.0</v>
      </c>
      <c r="B176" s="1">
        <v>1.0</v>
      </c>
      <c r="C176" s="1">
        <v>44.8451221407968</v>
      </c>
      <c r="D176" s="1">
        <v>-93.2465627697765</v>
      </c>
      <c r="E176" s="2" t="s">
        <v>7</v>
      </c>
      <c r="F176" s="1" t="s">
        <v>31</v>
      </c>
      <c r="G176" s="3" t="s">
        <v>268</v>
      </c>
    </row>
    <row r="177">
      <c r="A177" s="1">
        <v>14.0</v>
      </c>
      <c r="B177" s="1">
        <v>2.0</v>
      </c>
      <c r="C177" s="1">
        <v>44.8451221406175</v>
      </c>
      <c r="D177" s="1">
        <v>-93.2463600514636</v>
      </c>
      <c r="E177" s="2" t="s">
        <v>7</v>
      </c>
      <c r="F177" s="1" t="s">
        <v>115</v>
      </c>
      <c r="G177" s="3" t="s">
        <v>269</v>
      </c>
    </row>
    <row r="178">
      <c r="A178" s="1">
        <v>14.0</v>
      </c>
      <c r="B178" s="1">
        <v>3.0</v>
      </c>
      <c r="C178" s="1">
        <v>44.8451221404381</v>
      </c>
      <c r="D178" s="1">
        <v>-93.2461573331507</v>
      </c>
      <c r="E178" s="21" t="s">
        <v>119</v>
      </c>
      <c r="F178" s="1" t="s">
        <v>54</v>
      </c>
      <c r="G178" s="12" t="s">
        <v>270</v>
      </c>
      <c r="H178" s="13"/>
    </row>
    <row r="179">
      <c r="A179" s="1">
        <v>14.0</v>
      </c>
      <c r="B179" s="1">
        <v>4.0</v>
      </c>
      <c r="C179" s="1">
        <v>44.8451221402588</v>
      </c>
      <c r="D179" s="1">
        <v>-93.2459546148378</v>
      </c>
      <c r="E179" s="40" t="s">
        <v>271</v>
      </c>
      <c r="F179" s="1" t="s">
        <v>162</v>
      </c>
      <c r="G179" s="3" t="s">
        <v>272</v>
      </c>
    </row>
    <row r="180">
      <c r="A180" s="1">
        <v>14.0</v>
      </c>
      <c r="B180" s="1">
        <v>6.0</v>
      </c>
      <c r="C180" s="1">
        <v>44.8451221399002</v>
      </c>
      <c r="D180" s="1">
        <v>-93.245549178212</v>
      </c>
      <c r="E180" s="21" t="s">
        <v>119</v>
      </c>
      <c r="F180" s="1" t="s">
        <v>273</v>
      </c>
      <c r="G180" s="3" t="s">
        <v>274</v>
      </c>
    </row>
    <row r="181">
      <c r="A181" s="1">
        <v>14.0</v>
      </c>
      <c r="B181" s="1">
        <v>7.0</v>
      </c>
      <c r="C181" s="1">
        <v>44.8451221397209</v>
      </c>
      <c r="D181" s="1">
        <v>-93.2453464598991</v>
      </c>
      <c r="E181" s="1" t="s">
        <v>132</v>
      </c>
      <c r="F181" s="1" t="s">
        <v>48</v>
      </c>
      <c r="G181" s="3" t="s">
        <v>275</v>
      </c>
      <c r="H181" s="13"/>
    </row>
    <row r="182">
      <c r="A182" s="1">
        <v>14.0</v>
      </c>
      <c r="B182" s="1">
        <v>8.0</v>
      </c>
      <c r="C182" s="1">
        <v>44.8451221395416</v>
      </c>
      <c r="D182" s="1">
        <v>-93.2451437415862</v>
      </c>
      <c r="E182" s="1" t="s">
        <v>132</v>
      </c>
      <c r="F182" s="1" t="s">
        <v>276</v>
      </c>
      <c r="G182" s="3" t="s">
        <v>277</v>
      </c>
    </row>
    <row r="183">
      <c r="A183" s="1">
        <v>14.0</v>
      </c>
      <c r="B183" s="1">
        <v>9.0</v>
      </c>
      <c r="C183" s="1">
        <v>44.8451221393623</v>
      </c>
      <c r="D183" s="1">
        <v>-93.2449410232733</v>
      </c>
      <c r="E183" s="1" t="s">
        <v>132</v>
      </c>
      <c r="F183" s="1" t="s">
        <v>278</v>
      </c>
      <c r="G183" s="3" t="s">
        <v>279</v>
      </c>
    </row>
    <row r="184">
      <c r="A184" s="1">
        <v>14.0</v>
      </c>
      <c r="B184" s="1">
        <v>10.0</v>
      </c>
      <c r="C184" s="1">
        <v>44.845122139183</v>
      </c>
      <c r="D184" s="1">
        <v>-93.2447383049603</v>
      </c>
      <c r="E184" s="1" t="s">
        <v>132</v>
      </c>
      <c r="F184" s="1" t="s">
        <v>280</v>
      </c>
      <c r="G184" s="3" t="s">
        <v>281</v>
      </c>
    </row>
    <row r="185">
      <c r="A185" s="1">
        <v>14.0</v>
      </c>
      <c r="B185" s="1">
        <v>11.0</v>
      </c>
      <c r="C185" s="1">
        <v>44.8451221390037</v>
      </c>
      <c r="D185" s="1">
        <v>-93.2445355866474</v>
      </c>
      <c r="E185" s="1" t="s">
        <v>132</v>
      </c>
      <c r="F185" s="1" t="s">
        <v>282</v>
      </c>
      <c r="G185" s="3" t="s">
        <v>283</v>
      </c>
    </row>
    <row r="186">
      <c r="A186" s="1">
        <v>14.0</v>
      </c>
      <c r="B186" s="1">
        <v>12.0</v>
      </c>
      <c r="C186" s="1">
        <v>44.8451221388244</v>
      </c>
      <c r="D186" s="1">
        <v>-93.2443328683344</v>
      </c>
      <c r="E186" s="1" t="s">
        <v>132</v>
      </c>
      <c r="F186" s="1" t="s">
        <v>284</v>
      </c>
      <c r="G186" s="3" t="s">
        <v>285</v>
      </c>
    </row>
    <row r="187">
      <c r="A187" s="1">
        <v>14.0</v>
      </c>
      <c r="B187" s="1">
        <v>13.0</v>
      </c>
      <c r="C187" s="1">
        <v>44.8451221386451</v>
      </c>
      <c r="D187" s="1">
        <v>-93.2441301500215</v>
      </c>
      <c r="E187" s="1" t="s">
        <v>132</v>
      </c>
      <c r="F187" s="1" t="s">
        <v>80</v>
      </c>
      <c r="G187" s="3" t="s">
        <v>286</v>
      </c>
    </row>
    <row r="188">
      <c r="A188" s="1">
        <v>14.0</v>
      </c>
      <c r="B188" s="1">
        <v>14.0</v>
      </c>
      <c r="C188" s="1">
        <v>44.8451221384658</v>
      </c>
      <c r="D188" s="1">
        <v>-93.2439274317087</v>
      </c>
      <c r="E188" s="1" t="s">
        <v>132</v>
      </c>
      <c r="F188" s="1" t="s">
        <v>54</v>
      </c>
      <c r="G188" s="3" t="s">
        <v>287</v>
      </c>
    </row>
    <row r="189">
      <c r="A189" s="1">
        <v>14.0</v>
      </c>
      <c r="B189" s="1">
        <v>15.0</v>
      </c>
      <c r="C189" s="1">
        <v>44.8451221382865</v>
      </c>
      <c r="D189" s="1">
        <v>-93.2437247133958</v>
      </c>
      <c r="E189" s="34" t="s">
        <v>231</v>
      </c>
      <c r="F189" s="1" t="s">
        <v>156</v>
      </c>
      <c r="G189" s="3" t="s">
        <v>288</v>
      </c>
    </row>
    <row r="190">
      <c r="A190" s="1">
        <v>14.0</v>
      </c>
      <c r="B190" s="1">
        <v>16.0</v>
      </c>
      <c r="C190" s="1">
        <v>44.8451221381072</v>
      </c>
      <c r="D190" s="1">
        <v>-93.2435219950829</v>
      </c>
      <c r="E190" s="41" t="s">
        <v>289</v>
      </c>
      <c r="F190" s="1" t="s">
        <v>111</v>
      </c>
      <c r="G190" s="32" t="s">
        <v>290</v>
      </c>
    </row>
    <row r="191">
      <c r="A191" s="1">
        <v>14.0</v>
      </c>
      <c r="B191" s="1">
        <v>18.0</v>
      </c>
      <c r="C191" s="1">
        <v>44.8451221377486</v>
      </c>
      <c r="D191" s="1">
        <v>-93.2431165584571</v>
      </c>
      <c r="E191" s="40" t="s">
        <v>271</v>
      </c>
      <c r="F191" s="1" t="s">
        <v>171</v>
      </c>
      <c r="G191" s="3" t="s">
        <v>291</v>
      </c>
    </row>
    <row r="192">
      <c r="A192" s="1">
        <v>14.0</v>
      </c>
      <c r="B192" s="1">
        <v>19.0</v>
      </c>
      <c r="C192" s="1">
        <v>44.8451221375693</v>
      </c>
      <c r="D192" s="1">
        <v>-93.2429138401442</v>
      </c>
      <c r="E192" s="21" t="s">
        <v>119</v>
      </c>
      <c r="F192" s="1" t="s">
        <v>292</v>
      </c>
      <c r="G192" s="3" t="s">
        <v>293</v>
      </c>
    </row>
    <row r="193">
      <c r="A193" s="1">
        <v>14.0</v>
      </c>
      <c r="B193" s="1">
        <v>20.0</v>
      </c>
      <c r="C193" s="1">
        <v>44.84512213739</v>
      </c>
      <c r="D193" s="1">
        <v>-93.2427111218313</v>
      </c>
      <c r="E193" s="2" t="s">
        <v>7</v>
      </c>
      <c r="F193" s="1" t="s">
        <v>156</v>
      </c>
      <c r="G193" s="3" t="s">
        <v>294</v>
      </c>
    </row>
    <row r="194">
      <c r="A194" s="1">
        <v>14.0</v>
      </c>
      <c r="B194" s="1">
        <v>21.0</v>
      </c>
      <c r="C194" s="1">
        <v>44.8451221372107</v>
      </c>
      <c r="D194" s="1">
        <v>-93.2425084035184</v>
      </c>
      <c r="E194" s="2" t="s">
        <v>7</v>
      </c>
      <c r="F194" s="1" t="s">
        <v>295</v>
      </c>
      <c r="G194" s="3" t="s">
        <v>296</v>
      </c>
    </row>
    <row r="195">
      <c r="A195" s="1">
        <v>15.0</v>
      </c>
      <c r="B195" s="1">
        <v>1.0</v>
      </c>
      <c r="C195" s="1">
        <v>44.8449784103513</v>
      </c>
      <c r="D195" s="1">
        <v>-93.2465627798922</v>
      </c>
      <c r="E195" s="2" t="s">
        <v>7</v>
      </c>
      <c r="F195" s="1" t="s">
        <v>191</v>
      </c>
      <c r="G195" s="3" t="s">
        <v>297</v>
      </c>
      <c r="H195" s="13"/>
    </row>
    <row r="196">
      <c r="A196" s="1">
        <v>15.0</v>
      </c>
      <c r="B196" s="1">
        <v>2.0</v>
      </c>
      <c r="C196" s="1">
        <v>44.844978410172</v>
      </c>
      <c r="D196" s="1">
        <v>-93.246360062085</v>
      </c>
      <c r="E196" s="2" t="s">
        <v>7</v>
      </c>
      <c r="F196" s="1" t="s">
        <v>129</v>
      </c>
      <c r="G196" s="3" t="s">
        <v>298</v>
      </c>
    </row>
    <row r="197">
      <c r="A197" s="1">
        <v>15.0</v>
      </c>
      <c r="B197" s="1">
        <v>3.0</v>
      </c>
      <c r="C197" s="1">
        <v>44.8449784099927</v>
      </c>
      <c r="D197" s="1">
        <v>-93.2461573442778</v>
      </c>
      <c r="E197" s="21" t="s">
        <v>119</v>
      </c>
      <c r="F197" s="1" t="s">
        <v>179</v>
      </c>
      <c r="G197" s="3" t="s">
        <v>299</v>
      </c>
      <c r="H197" s="13"/>
    </row>
    <row r="198">
      <c r="A198" s="1">
        <v>15.0</v>
      </c>
      <c r="B198" s="1">
        <v>4.0</v>
      </c>
      <c r="C198" s="1">
        <v>44.8449784098134</v>
      </c>
      <c r="D198" s="1">
        <v>-93.2459546264707</v>
      </c>
      <c r="E198" s="40" t="s">
        <v>271</v>
      </c>
      <c r="F198" s="1" t="s">
        <v>212</v>
      </c>
      <c r="G198" s="3" t="s">
        <v>300</v>
      </c>
    </row>
    <row r="199">
      <c r="A199" s="1">
        <v>15.0</v>
      </c>
      <c r="B199" s="1">
        <v>6.0</v>
      </c>
      <c r="C199" s="1">
        <v>44.8449784094548</v>
      </c>
      <c r="D199" s="1">
        <v>-93.2455491908564</v>
      </c>
      <c r="E199" s="21" t="s">
        <v>119</v>
      </c>
      <c r="F199" s="1" t="s">
        <v>301</v>
      </c>
      <c r="G199" s="3" t="s">
        <v>302</v>
      </c>
    </row>
    <row r="200">
      <c r="A200" s="1">
        <v>15.0</v>
      </c>
      <c r="B200" s="1">
        <v>7.0</v>
      </c>
      <c r="C200" s="1">
        <v>44.8449784092754</v>
      </c>
      <c r="D200" s="1">
        <v>-93.2453464730493</v>
      </c>
      <c r="E200" s="42" t="s">
        <v>303</v>
      </c>
      <c r="F200" s="1" t="s">
        <v>75</v>
      </c>
      <c r="G200" s="3" t="s">
        <v>304</v>
      </c>
    </row>
    <row r="201">
      <c r="A201" s="1">
        <v>15.0</v>
      </c>
      <c r="B201" s="1">
        <v>8.0</v>
      </c>
      <c r="C201" s="1">
        <v>44.8449784090961</v>
      </c>
      <c r="D201" s="1">
        <v>-93.2451437552422</v>
      </c>
      <c r="E201" s="1" t="s">
        <v>132</v>
      </c>
      <c r="F201" s="1" t="s">
        <v>80</v>
      </c>
      <c r="G201" s="3" t="s">
        <v>305</v>
      </c>
    </row>
    <row r="202">
      <c r="A202" s="1">
        <v>15.0</v>
      </c>
      <c r="B202" s="1">
        <v>9.0</v>
      </c>
      <c r="C202" s="1">
        <v>44.8449784089168</v>
      </c>
      <c r="D202" s="1">
        <v>-93.244941037435</v>
      </c>
      <c r="E202" s="1" t="s">
        <v>132</v>
      </c>
      <c r="F202" s="1" t="s">
        <v>65</v>
      </c>
      <c r="G202" s="3" t="s">
        <v>306</v>
      </c>
    </row>
    <row r="203">
      <c r="A203" s="1">
        <v>15.0</v>
      </c>
      <c r="B203" s="1">
        <v>10.0</v>
      </c>
      <c r="C203" s="1">
        <v>44.8449784087375</v>
      </c>
      <c r="D203" s="1">
        <v>-93.2447383196279</v>
      </c>
      <c r="E203" s="1" t="s">
        <v>132</v>
      </c>
      <c r="F203" s="1" t="s">
        <v>212</v>
      </c>
      <c r="G203" s="3" t="s">
        <v>307</v>
      </c>
    </row>
    <row r="204">
      <c r="A204" s="1">
        <v>15.0</v>
      </c>
      <c r="B204" s="1">
        <v>11.0</v>
      </c>
      <c r="C204" s="1">
        <v>44.8449784085582</v>
      </c>
      <c r="D204" s="1">
        <v>-93.2445356018208</v>
      </c>
      <c r="E204" s="1" t="s">
        <v>132</v>
      </c>
      <c r="F204" s="1" t="s">
        <v>308</v>
      </c>
      <c r="G204" s="3" t="s">
        <v>309</v>
      </c>
    </row>
    <row r="205">
      <c r="A205" s="1">
        <v>15.0</v>
      </c>
      <c r="B205" s="1">
        <v>12.0</v>
      </c>
      <c r="C205" s="1">
        <v>44.8449784083789</v>
      </c>
      <c r="D205" s="1">
        <v>-93.2443328840137</v>
      </c>
      <c r="E205" s="1" t="s">
        <v>132</v>
      </c>
      <c r="F205" s="1" t="s">
        <v>16</v>
      </c>
      <c r="G205" s="3" t="s">
        <v>310</v>
      </c>
    </row>
    <row r="206">
      <c r="A206" s="1">
        <v>15.0</v>
      </c>
      <c r="B206" s="1">
        <v>13.0</v>
      </c>
      <c r="C206" s="1">
        <v>44.8449784081996</v>
      </c>
      <c r="D206" s="1">
        <v>-93.2441301662065</v>
      </c>
      <c r="E206" s="1" t="s">
        <v>132</v>
      </c>
      <c r="F206" s="1" t="s">
        <v>75</v>
      </c>
      <c r="G206" s="3" t="s">
        <v>311</v>
      </c>
    </row>
    <row r="207">
      <c r="A207" s="1">
        <v>15.0</v>
      </c>
      <c r="B207" s="1">
        <v>14.0</v>
      </c>
      <c r="C207" s="1">
        <v>44.8449784080203</v>
      </c>
      <c r="D207" s="1">
        <v>-93.2439274483994</v>
      </c>
      <c r="E207" s="1" t="s">
        <v>132</v>
      </c>
      <c r="F207" s="1" t="s">
        <v>65</v>
      </c>
      <c r="G207" s="3" t="s">
        <v>312</v>
      </c>
    </row>
    <row r="208">
      <c r="A208" s="1">
        <v>15.0</v>
      </c>
      <c r="B208" s="1">
        <v>15.0</v>
      </c>
      <c r="C208" s="1">
        <v>44.844978407841</v>
      </c>
      <c r="D208" s="1">
        <v>-93.2437247305923</v>
      </c>
      <c r="E208" s="38" t="s">
        <v>253</v>
      </c>
      <c r="F208" s="1" t="s">
        <v>313</v>
      </c>
      <c r="G208" s="3" t="s">
        <v>314</v>
      </c>
    </row>
    <row r="209">
      <c r="A209" s="1">
        <v>15.0</v>
      </c>
      <c r="B209" s="1">
        <v>16.0</v>
      </c>
      <c r="C209" s="1">
        <v>44.8449784076617</v>
      </c>
      <c r="D209" s="1">
        <v>-93.2435220127852</v>
      </c>
      <c r="E209" s="36" t="s">
        <v>235</v>
      </c>
      <c r="F209" s="1" t="s">
        <v>308</v>
      </c>
      <c r="G209" s="32" t="s">
        <v>315</v>
      </c>
    </row>
    <row r="210">
      <c r="A210" s="1">
        <v>15.0</v>
      </c>
      <c r="B210" s="1">
        <v>18.0</v>
      </c>
      <c r="C210" s="1">
        <v>44.8449784073031</v>
      </c>
      <c r="D210" s="1">
        <v>-93.243116577171</v>
      </c>
      <c r="E210" s="40" t="s">
        <v>271</v>
      </c>
      <c r="F210" s="1" t="s">
        <v>212</v>
      </c>
      <c r="G210" s="3" t="s">
        <v>316</v>
      </c>
    </row>
    <row r="211">
      <c r="A211" s="1">
        <v>15.0</v>
      </c>
      <c r="B211" s="1">
        <v>19.0</v>
      </c>
      <c r="C211" s="1">
        <v>44.8449784071238</v>
      </c>
      <c r="D211" s="1">
        <v>-93.2429138593638</v>
      </c>
      <c r="E211" s="21" t="s">
        <v>119</v>
      </c>
      <c r="F211" s="1" t="s">
        <v>308</v>
      </c>
      <c r="G211" s="3" t="s">
        <v>317</v>
      </c>
    </row>
    <row r="212">
      <c r="A212" s="1">
        <v>15.0</v>
      </c>
      <c r="B212" s="1">
        <v>20.0</v>
      </c>
      <c r="C212" s="1">
        <v>44.8449784069445</v>
      </c>
      <c r="D212" s="1">
        <v>-93.2427111415567</v>
      </c>
      <c r="E212" s="2" t="s">
        <v>7</v>
      </c>
      <c r="F212" s="1" t="s">
        <v>105</v>
      </c>
      <c r="G212" s="3" t="s">
        <v>318</v>
      </c>
      <c r="H212" s="13"/>
    </row>
    <row r="213">
      <c r="A213" s="1">
        <v>15.0</v>
      </c>
      <c r="B213" s="1">
        <v>21.0</v>
      </c>
      <c r="C213" s="1">
        <v>44.8449784067652</v>
      </c>
      <c r="D213" s="1">
        <v>-93.2425084237496</v>
      </c>
      <c r="E213" s="2" t="s">
        <v>7</v>
      </c>
      <c r="F213" s="1" t="s">
        <v>319</v>
      </c>
      <c r="G213" s="3" t="s">
        <v>320</v>
      </c>
    </row>
    <row r="214">
      <c r="A214" s="1">
        <v>16.0</v>
      </c>
      <c r="B214" s="1">
        <v>2.0</v>
      </c>
      <c r="C214" s="1">
        <v>44.8448346797266</v>
      </c>
      <c r="D214" s="1">
        <v>-93.2463600727064</v>
      </c>
      <c r="E214" s="2" t="s">
        <v>7</v>
      </c>
      <c r="F214" s="1" t="s">
        <v>321</v>
      </c>
      <c r="G214" s="3" t="s">
        <v>322</v>
      </c>
    </row>
    <row r="215">
      <c r="A215" s="1">
        <v>16.0</v>
      </c>
      <c r="B215" s="1">
        <v>4.0</v>
      </c>
      <c r="C215" s="1">
        <v>44.844834679368</v>
      </c>
      <c r="D215" s="1">
        <v>-93.2459546381037</v>
      </c>
      <c r="E215" s="43" t="s">
        <v>323</v>
      </c>
      <c r="F215" s="5" t="s">
        <v>308</v>
      </c>
      <c r="G215" s="3" t="s">
        <v>324</v>
      </c>
    </row>
    <row r="216">
      <c r="A216" s="1">
        <v>16.0</v>
      </c>
      <c r="B216" s="1">
        <v>6.0</v>
      </c>
      <c r="C216" s="1">
        <v>44.8448346790093</v>
      </c>
      <c r="D216" s="1">
        <v>-93.245549203501</v>
      </c>
      <c r="E216" s="21" t="s">
        <v>119</v>
      </c>
      <c r="F216" s="1" t="s">
        <v>325</v>
      </c>
      <c r="G216" s="3" t="s">
        <v>326</v>
      </c>
    </row>
    <row r="217">
      <c r="A217" s="1">
        <v>16.0</v>
      </c>
      <c r="B217" s="1">
        <v>7.0</v>
      </c>
      <c r="C217" s="1">
        <v>44.84483467883</v>
      </c>
      <c r="D217" s="1">
        <v>-93.2453464861996</v>
      </c>
      <c r="E217" s="44" t="s">
        <v>327</v>
      </c>
      <c r="F217" s="1" t="s">
        <v>328</v>
      </c>
      <c r="G217" s="3" t="s">
        <v>329</v>
      </c>
    </row>
    <row r="218">
      <c r="A218" s="1">
        <v>16.0</v>
      </c>
      <c r="B218" s="1">
        <v>8.0</v>
      </c>
      <c r="C218" s="1">
        <v>44.8448346786507</v>
      </c>
      <c r="D218" s="1">
        <v>-93.2451437688982</v>
      </c>
      <c r="E218" s="1" t="s">
        <v>132</v>
      </c>
      <c r="F218" s="5" t="s">
        <v>8</v>
      </c>
      <c r="G218" s="3" t="s">
        <v>330</v>
      </c>
    </row>
    <row r="219">
      <c r="A219" s="1">
        <v>16.0</v>
      </c>
      <c r="B219" s="1">
        <v>9.0</v>
      </c>
      <c r="C219" s="1">
        <v>44.8448346784714</v>
      </c>
      <c r="D219" s="1">
        <v>-93.2449410515969</v>
      </c>
      <c r="E219" s="1" t="s">
        <v>132</v>
      </c>
      <c r="F219" s="4" t="s">
        <v>10</v>
      </c>
      <c r="G219" s="3" t="s">
        <v>331</v>
      </c>
    </row>
    <row r="220">
      <c r="A220" s="1">
        <v>16.0</v>
      </c>
      <c r="B220" s="1">
        <v>10.0</v>
      </c>
      <c r="C220" s="1">
        <v>44.8448346782921</v>
      </c>
      <c r="D220" s="1">
        <v>-93.2447383342956</v>
      </c>
      <c r="E220" s="1" t="s">
        <v>132</v>
      </c>
      <c r="F220" s="1" t="s">
        <v>54</v>
      </c>
      <c r="G220" s="3" t="s">
        <v>332</v>
      </c>
    </row>
    <row r="221">
      <c r="A221" s="1">
        <v>16.0</v>
      </c>
      <c r="B221" s="1">
        <v>11.0</v>
      </c>
      <c r="C221" s="1">
        <v>44.8448346781128</v>
      </c>
      <c r="D221" s="1">
        <v>-93.2445356169943</v>
      </c>
      <c r="E221" s="1" t="s">
        <v>132</v>
      </c>
      <c r="F221" s="5" t="s">
        <v>8</v>
      </c>
      <c r="G221" s="3" t="s">
        <v>333</v>
      </c>
    </row>
    <row r="222">
      <c r="A222" s="1">
        <v>16.0</v>
      </c>
      <c r="B222" s="1">
        <v>12.0</v>
      </c>
      <c r="C222" s="1">
        <v>44.8448346779335</v>
      </c>
      <c r="D222" s="1">
        <v>-93.2443328996929</v>
      </c>
      <c r="E222" s="1" t="s">
        <v>132</v>
      </c>
      <c r="F222" s="4" t="s">
        <v>10</v>
      </c>
      <c r="G222" s="3" t="s">
        <v>334</v>
      </c>
    </row>
    <row r="223">
      <c r="A223" s="1">
        <v>16.0</v>
      </c>
      <c r="B223" s="1">
        <v>13.0</v>
      </c>
      <c r="C223" s="1">
        <v>44.8448346777542</v>
      </c>
      <c r="D223" s="1">
        <v>-93.2441301823915</v>
      </c>
      <c r="E223" s="1" t="s">
        <v>132</v>
      </c>
      <c r="F223" s="1" t="s">
        <v>335</v>
      </c>
      <c r="G223" s="3" t="s">
        <v>336</v>
      </c>
    </row>
    <row r="224">
      <c r="A224" s="1">
        <v>16.0</v>
      </c>
      <c r="B224" s="1">
        <v>14.0</v>
      </c>
      <c r="C224" s="1">
        <v>44.8448346775749</v>
      </c>
      <c r="D224" s="1">
        <v>-93.2439274650902</v>
      </c>
      <c r="E224" s="1" t="s">
        <v>132</v>
      </c>
      <c r="F224" s="5" t="s">
        <v>8</v>
      </c>
      <c r="G224" s="3" t="s">
        <v>337</v>
      </c>
    </row>
    <row r="225">
      <c r="A225" s="1">
        <v>16.0</v>
      </c>
      <c r="B225" s="1">
        <v>15.0</v>
      </c>
      <c r="C225" s="1">
        <v>44.8448346773956</v>
      </c>
      <c r="D225" s="1">
        <v>-93.2437247477888</v>
      </c>
      <c r="E225" s="29" t="s">
        <v>220</v>
      </c>
      <c r="F225" s="4" t="s">
        <v>10</v>
      </c>
      <c r="G225" s="3" t="s">
        <v>338</v>
      </c>
    </row>
    <row r="226">
      <c r="A226" s="1">
        <v>16.0</v>
      </c>
      <c r="B226" s="1">
        <v>16.0</v>
      </c>
      <c r="C226" s="1">
        <v>44.8448346772163</v>
      </c>
      <c r="D226" s="1">
        <v>-93.2435220304875</v>
      </c>
      <c r="E226" s="34" t="s">
        <v>231</v>
      </c>
      <c r="F226" s="1" t="s">
        <v>27</v>
      </c>
      <c r="G226" s="32" t="s">
        <v>339</v>
      </c>
    </row>
    <row r="227">
      <c r="A227" s="1">
        <v>16.0</v>
      </c>
      <c r="B227" s="1">
        <v>18.0</v>
      </c>
      <c r="C227" s="1">
        <v>44.8448346768577</v>
      </c>
      <c r="D227" s="1">
        <v>-93.2431165958848</v>
      </c>
      <c r="E227" s="43" t="s">
        <v>323</v>
      </c>
      <c r="F227" s="4" t="s">
        <v>10</v>
      </c>
      <c r="G227" s="3" t="s">
        <v>340</v>
      </c>
    </row>
    <row r="228">
      <c r="A228" s="1">
        <v>16.0</v>
      </c>
      <c r="B228" s="1">
        <v>20.0</v>
      </c>
      <c r="C228" s="1">
        <v>44.8448346764991</v>
      </c>
      <c r="D228" s="1">
        <v>-93.2427111612821</v>
      </c>
      <c r="E228" s="2" t="s">
        <v>7</v>
      </c>
      <c r="F228" s="5" t="s">
        <v>8</v>
      </c>
      <c r="G228" s="3" t="s">
        <v>341</v>
      </c>
    </row>
    <row r="229">
      <c r="A229" s="1">
        <v>17.0</v>
      </c>
      <c r="B229" s="1">
        <v>3.0</v>
      </c>
      <c r="C229" s="1">
        <v>44.8446909491018</v>
      </c>
      <c r="D229" s="1">
        <v>-93.2461573665325</v>
      </c>
      <c r="E229" s="2" t="s">
        <v>7</v>
      </c>
      <c r="F229" s="1" t="s">
        <v>342</v>
      </c>
      <c r="G229" s="3" t="s">
        <v>343</v>
      </c>
    </row>
    <row r="230">
      <c r="A230" s="1">
        <v>17.0</v>
      </c>
      <c r="B230" s="1">
        <v>6.0</v>
      </c>
      <c r="C230" s="1">
        <v>44.8446909485639</v>
      </c>
      <c r="D230" s="1">
        <v>-93.2455492161458</v>
      </c>
      <c r="E230" s="21" t="s">
        <v>119</v>
      </c>
      <c r="F230" s="1" t="s">
        <v>344</v>
      </c>
      <c r="G230" s="3" t="s">
        <v>345</v>
      </c>
    </row>
    <row r="231">
      <c r="A231" s="1">
        <v>17.0</v>
      </c>
      <c r="B231" s="1">
        <v>7.0</v>
      </c>
      <c r="C231" s="1">
        <v>44.8446909483846</v>
      </c>
      <c r="D231" s="1">
        <v>-93.2453464993502</v>
      </c>
      <c r="E231" s="45" t="s">
        <v>346</v>
      </c>
      <c r="F231" s="1" t="s">
        <v>347</v>
      </c>
      <c r="G231" s="3" t="s">
        <v>348</v>
      </c>
    </row>
    <row r="232">
      <c r="A232" s="1">
        <v>17.0</v>
      </c>
      <c r="B232" s="1">
        <v>8.0</v>
      </c>
      <c r="C232" s="1">
        <v>44.8446909482053</v>
      </c>
      <c r="D232" s="1">
        <v>-93.2451437825546</v>
      </c>
      <c r="E232" s="1" t="s">
        <v>132</v>
      </c>
      <c r="F232" s="1" t="s">
        <v>278</v>
      </c>
      <c r="G232" s="3" t="s">
        <v>349</v>
      </c>
    </row>
    <row r="233">
      <c r="A233" s="1">
        <v>17.0</v>
      </c>
      <c r="B233" s="1">
        <v>9.0</v>
      </c>
      <c r="C233" s="1">
        <v>44.844690948026</v>
      </c>
      <c r="D233" s="1">
        <v>-93.2449410657591</v>
      </c>
      <c r="E233" s="1" t="s">
        <v>132</v>
      </c>
      <c r="F233" s="1" t="s">
        <v>20</v>
      </c>
      <c r="G233" s="3" t="s">
        <v>350</v>
      </c>
      <c r="H233" s="13"/>
    </row>
    <row r="234">
      <c r="A234" s="1">
        <v>17.0</v>
      </c>
      <c r="B234" s="1">
        <v>10.0</v>
      </c>
      <c r="C234" s="1">
        <v>44.8446909478467</v>
      </c>
      <c r="D234" s="1">
        <v>-93.2447383489635</v>
      </c>
      <c r="E234" s="1" t="s">
        <v>132</v>
      </c>
      <c r="F234" s="1" t="s">
        <v>351</v>
      </c>
      <c r="G234" s="3" t="s">
        <v>352</v>
      </c>
    </row>
    <row r="235">
      <c r="A235" s="1">
        <v>17.0</v>
      </c>
      <c r="B235" s="1">
        <v>11.0</v>
      </c>
      <c r="C235" s="1">
        <v>44.8446909476674</v>
      </c>
      <c r="D235" s="1">
        <v>-93.2445356321679</v>
      </c>
      <c r="E235" s="1" t="s">
        <v>132</v>
      </c>
      <c r="F235" s="1" t="s">
        <v>353</v>
      </c>
      <c r="G235" s="3" t="s">
        <v>354</v>
      </c>
    </row>
    <row r="236">
      <c r="A236" s="1">
        <v>17.0</v>
      </c>
      <c r="B236" s="1">
        <v>12.0</v>
      </c>
      <c r="C236" s="1">
        <v>44.8446909474881</v>
      </c>
      <c r="D236" s="1">
        <v>-93.2443329153724</v>
      </c>
      <c r="E236" s="1" t="s">
        <v>132</v>
      </c>
      <c r="F236" s="1" t="s">
        <v>162</v>
      </c>
      <c r="G236" s="3" t="s">
        <v>355</v>
      </c>
    </row>
    <row r="237">
      <c r="A237" s="1">
        <v>17.0</v>
      </c>
      <c r="B237" s="1">
        <v>13.0</v>
      </c>
      <c r="C237" s="1">
        <v>44.8446909473088</v>
      </c>
      <c r="D237" s="1">
        <v>-93.2441301985768</v>
      </c>
      <c r="E237" s="1" t="s">
        <v>132</v>
      </c>
      <c r="F237" s="1" t="s">
        <v>229</v>
      </c>
      <c r="G237" s="3" t="s">
        <v>356</v>
      </c>
    </row>
    <row r="238">
      <c r="A238" s="1">
        <v>17.0</v>
      </c>
      <c r="B238" s="1">
        <v>14.0</v>
      </c>
      <c r="C238" s="1">
        <v>44.8446909471295</v>
      </c>
      <c r="D238" s="1">
        <v>-93.2439274817812</v>
      </c>
      <c r="E238" s="1" t="s">
        <v>132</v>
      </c>
      <c r="F238" s="1" t="s">
        <v>347</v>
      </c>
      <c r="G238" s="3" t="s">
        <v>357</v>
      </c>
    </row>
    <row r="239">
      <c r="A239" s="1">
        <v>17.0</v>
      </c>
      <c r="B239" s="1">
        <v>15.0</v>
      </c>
      <c r="C239" s="1">
        <v>44.8446909469502</v>
      </c>
      <c r="D239" s="1">
        <v>-93.2437247649857</v>
      </c>
      <c r="E239" s="27" t="s">
        <v>216</v>
      </c>
      <c r="F239" s="1" t="s">
        <v>156</v>
      </c>
      <c r="G239" s="3" t="s">
        <v>358</v>
      </c>
    </row>
    <row r="240">
      <c r="A240" s="1">
        <v>17.0</v>
      </c>
      <c r="B240" s="1">
        <v>16.0</v>
      </c>
      <c r="C240" s="1">
        <v>44.8446909467708</v>
      </c>
      <c r="D240" s="1">
        <v>-93.2435220481901</v>
      </c>
      <c r="E240" s="21" t="s">
        <v>119</v>
      </c>
      <c r="F240" s="1" t="s">
        <v>335</v>
      </c>
      <c r="G240" s="3" t="s">
        <v>359</v>
      </c>
    </row>
    <row r="241">
      <c r="A241" s="1">
        <v>17.0</v>
      </c>
      <c r="B241" s="1">
        <v>19.0</v>
      </c>
      <c r="C241" s="1">
        <v>44.8446909462329</v>
      </c>
      <c r="D241" s="1">
        <v>-93.2429138978034</v>
      </c>
      <c r="E241" s="2" t="s">
        <v>7</v>
      </c>
      <c r="F241" s="1" t="s">
        <v>351</v>
      </c>
      <c r="G241" s="3" t="s">
        <v>360</v>
      </c>
    </row>
    <row r="242">
      <c r="A242" s="1">
        <v>18.0</v>
      </c>
      <c r="B242" s="1">
        <v>4.0</v>
      </c>
      <c r="C242" s="1">
        <v>44.844547218477</v>
      </c>
      <c r="D242" s="1">
        <v>-93.2459546613702</v>
      </c>
      <c r="E242" s="2" t="s">
        <v>7</v>
      </c>
      <c r="F242" s="1" t="s">
        <v>361</v>
      </c>
      <c r="G242" s="3" t="s">
        <v>362</v>
      </c>
    </row>
    <row r="243">
      <c r="A243" s="1">
        <v>18.0</v>
      </c>
      <c r="B243" s="1">
        <v>5.0</v>
      </c>
      <c r="C243" s="1">
        <v>44.8445472182977</v>
      </c>
      <c r="D243" s="1">
        <v>-93.2457519450804</v>
      </c>
      <c r="E243" s="2" t="s">
        <v>7</v>
      </c>
      <c r="F243" s="1" t="s">
        <v>111</v>
      </c>
      <c r="G243" s="3" t="s">
        <v>363</v>
      </c>
    </row>
    <row r="244">
      <c r="A244" s="1">
        <v>18.0</v>
      </c>
      <c r="B244" s="1">
        <v>7.0</v>
      </c>
      <c r="C244" s="1">
        <v>44.8445472179391</v>
      </c>
      <c r="D244" s="1">
        <v>-93.2453465125008</v>
      </c>
      <c r="E244" s="21" t="s">
        <v>119</v>
      </c>
      <c r="F244" s="1" t="s">
        <v>75</v>
      </c>
      <c r="G244" s="3" t="s">
        <v>364</v>
      </c>
    </row>
    <row r="245">
      <c r="A245" s="1">
        <v>18.0</v>
      </c>
      <c r="B245" s="1">
        <v>8.0</v>
      </c>
      <c r="C245" s="1">
        <v>44.8445472177598</v>
      </c>
      <c r="D245" s="1">
        <v>-93.2451437962111</v>
      </c>
      <c r="E245" s="44" t="s">
        <v>327</v>
      </c>
      <c r="F245" s="1" t="s">
        <v>301</v>
      </c>
      <c r="G245" s="3" t="s">
        <v>365</v>
      </c>
    </row>
    <row r="246">
      <c r="A246" s="1">
        <v>18.0</v>
      </c>
      <c r="B246" s="1">
        <v>9.0</v>
      </c>
      <c r="C246" s="1">
        <v>44.8445472175805</v>
      </c>
      <c r="D246" s="1">
        <v>-93.2449410799213</v>
      </c>
      <c r="E246" s="1" t="s">
        <v>132</v>
      </c>
      <c r="F246" s="1" t="s">
        <v>80</v>
      </c>
      <c r="G246" s="3" t="s">
        <v>366</v>
      </c>
    </row>
    <row r="247">
      <c r="A247" s="1">
        <v>18.0</v>
      </c>
      <c r="B247" s="1">
        <v>10.0</v>
      </c>
      <c r="C247" s="1">
        <v>44.8445472174012</v>
      </c>
      <c r="D247" s="1">
        <v>-93.2447383636315</v>
      </c>
      <c r="E247" s="1" t="s">
        <v>132</v>
      </c>
      <c r="F247" s="1" t="s">
        <v>212</v>
      </c>
      <c r="G247" s="3" t="s">
        <v>367</v>
      </c>
    </row>
    <row r="248">
      <c r="A248" s="1">
        <v>18.0</v>
      </c>
      <c r="B248" s="1">
        <v>11.0</v>
      </c>
      <c r="C248" s="1">
        <v>44.8445472172219</v>
      </c>
      <c r="D248" s="1">
        <v>-93.2445356473417</v>
      </c>
      <c r="E248" s="1" t="s">
        <v>132</v>
      </c>
      <c r="F248" s="1" t="s">
        <v>16</v>
      </c>
      <c r="G248" s="3" t="s">
        <v>368</v>
      </c>
    </row>
    <row r="249">
      <c r="A249" s="1">
        <v>18.0</v>
      </c>
      <c r="B249" s="1">
        <v>12.0</v>
      </c>
      <c r="C249" s="1">
        <v>44.8445472170426</v>
      </c>
      <c r="D249" s="1">
        <v>-93.2443329310519</v>
      </c>
      <c r="E249" s="1" t="s">
        <v>132</v>
      </c>
      <c r="F249" s="1" t="s">
        <v>278</v>
      </c>
      <c r="G249" s="3" t="s">
        <v>369</v>
      </c>
    </row>
    <row r="250">
      <c r="A250" s="1">
        <v>18.0</v>
      </c>
      <c r="B250" s="1">
        <v>13.0</v>
      </c>
      <c r="C250" s="1">
        <v>44.8445472168633</v>
      </c>
      <c r="D250" s="1">
        <v>-93.2441302147622</v>
      </c>
      <c r="E250" s="1" t="s">
        <v>132</v>
      </c>
      <c r="F250" s="1" t="s">
        <v>20</v>
      </c>
      <c r="G250" s="3" t="s">
        <v>370</v>
      </c>
      <c r="H250" s="13"/>
    </row>
    <row r="251">
      <c r="A251" s="1">
        <v>18.0</v>
      </c>
      <c r="B251" s="1">
        <v>14.0</v>
      </c>
      <c r="C251" s="1">
        <v>44.8445472166839</v>
      </c>
      <c r="D251" s="1">
        <v>-93.2439274984724</v>
      </c>
      <c r="E251" s="42" t="s">
        <v>303</v>
      </c>
      <c r="F251" s="1" t="s">
        <v>212</v>
      </c>
      <c r="G251" s="3" t="s">
        <v>371</v>
      </c>
    </row>
    <row r="252">
      <c r="A252" s="1">
        <v>18.0</v>
      </c>
      <c r="B252" s="1">
        <v>15.0</v>
      </c>
      <c r="C252" s="1">
        <v>44.8445472165046</v>
      </c>
      <c r="D252" s="1">
        <v>-93.2437247821826</v>
      </c>
      <c r="E252" s="21" t="s">
        <v>119</v>
      </c>
      <c r="F252" s="1" t="s">
        <v>171</v>
      </c>
      <c r="G252" s="3" t="s">
        <v>372</v>
      </c>
    </row>
    <row r="253">
      <c r="A253" s="1">
        <v>18.0</v>
      </c>
      <c r="B253" s="1">
        <v>17.0</v>
      </c>
      <c r="C253" s="1">
        <v>44.844547216146</v>
      </c>
      <c r="D253" s="1">
        <v>-93.2433193496031</v>
      </c>
      <c r="E253" s="2" t="s">
        <v>7</v>
      </c>
      <c r="F253" s="1" t="s">
        <v>373</v>
      </c>
      <c r="G253" s="3" t="s">
        <v>374</v>
      </c>
    </row>
    <row r="254">
      <c r="A254" s="1">
        <v>18.0</v>
      </c>
      <c r="B254" s="1">
        <v>18.0</v>
      </c>
      <c r="C254" s="1">
        <v>44.8445472159667</v>
      </c>
      <c r="D254" s="1">
        <v>-93.2431166333133</v>
      </c>
      <c r="E254" s="2" t="s">
        <v>7</v>
      </c>
      <c r="F254" s="1" t="s">
        <v>375</v>
      </c>
      <c r="G254" s="3" t="s">
        <v>376</v>
      </c>
    </row>
    <row r="255">
      <c r="A255" s="1">
        <v>19.0</v>
      </c>
      <c r="B255" s="1">
        <v>5.0</v>
      </c>
      <c r="C255" s="1">
        <v>44.8444034878522</v>
      </c>
      <c r="D255" s="1">
        <v>-93.2457519572188</v>
      </c>
      <c r="E255" s="2" t="s">
        <v>7</v>
      </c>
      <c r="F255" s="5" t="s">
        <v>8</v>
      </c>
      <c r="G255" s="3" t="s">
        <v>377</v>
      </c>
    </row>
    <row r="256">
      <c r="A256" s="1">
        <v>19.0</v>
      </c>
      <c r="B256" s="1">
        <v>7.0</v>
      </c>
      <c r="C256" s="1">
        <v>44.8444034874936</v>
      </c>
      <c r="D256" s="1">
        <v>-93.2453465256509</v>
      </c>
      <c r="E256" s="21" t="s">
        <v>119</v>
      </c>
      <c r="F256" s="1" t="s">
        <v>308</v>
      </c>
      <c r="G256" s="3" t="s">
        <v>378</v>
      </c>
    </row>
    <row r="257">
      <c r="A257" s="1">
        <v>19.0</v>
      </c>
      <c r="B257" s="1">
        <v>8.0</v>
      </c>
      <c r="C257" s="1">
        <v>44.8444034873142</v>
      </c>
      <c r="D257" s="1">
        <v>-93.2451438098669</v>
      </c>
      <c r="E257" s="45" t="s">
        <v>346</v>
      </c>
      <c r="F257" s="5" t="s">
        <v>8</v>
      </c>
      <c r="G257" s="3" t="s">
        <v>379</v>
      </c>
    </row>
    <row r="258">
      <c r="A258" s="1">
        <v>19.0</v>
      </c>
      <c r="B258" s="1">
        <v>9.0</v>
      </c>
      <c r="C258" s="1">
        <v>44.844403487135</v>
      </c>
      <c r="D258" s="1">
        <v>-93.2449410940829</v>
      </c>
      <c r="E258" s="1" t="s">
        <v>132</v>
      </c>
      <c r="F258" s="1" t="s">
        <v>325</v>
      </c>
      <c r="G258" s="3" t="s">
        <v>380</v>
      </c>
    </row>
    <row r="259">
      <c r="A259" s="1">
        <v>19.0</v>
      </c>
      <c r="B259" s="1">
        <v>10.0</v>
      </c>
      <c r="C259" s="1">
        <v>44.8444034869556</v>
      </c>
      <c r="D259" s="1">
        <v>-93.2447383782989</v>
      </c>
      <c r="E259" s="1" t="s">
        <v>132</v>
      </c>
      <c r="F259" s="1" t="s">
        <v>54</v>
      </c>
      <c r="G259" s="3" t="s">
        <v>381</v>
      </c>
    </row>
    <row r="260">
      <c r="A260" s="1">
        <v>19.0</v>
      </c>
      <c r="B260" s="1">
        <v>11.0</v>
      </c>
      <c r="C260" s="1">
        <v>44.8444034867763</v>
      </c>
      <c r="D260" s="1">
        <v>-93.2445356625149</v>
      </c>
      <c r="E260" s="1" t="s">
        <v>132</v>
      </c>
      <c r="F260" s="5" t="s">
        <v>8</v>
      </c>
      <c r="G260" s="3" t="s">
        <v>382</v>
      </c>
    </row>
    <row r="261">
      <c r="A261" s="1">
        <v>19.0</v>
      </c>
      <c r="B261" s="1">
        <v>12.0</v>
      </c>
      <c r="C261" s="1">
        <v>44.844403486597</v>
      </c>
      <c r="D261" s="1">
        <v>-93.2443329467309</v>
      </c>
      <c r="E261" s="1" t="s">
        <v>132</v>
      </c>
      <c r="F261" s="1" t="s">
        <v>313</v>
      </c>
      <c r="G261" s="3" t="s">
        <v>383</v>
      </c>
    </row>
    <row r="262">
      <c r="A262" s="1">
        <v>19.0</v>
      </c>
      <c r="B262" s="1">
        <v>13.0</v>
      </c>
      <c r="C262" s="1">
        <v>44.8444034864177</v>
      </c>
      <c r="D262" s="1">
        <v>-93.244130230947</v>
      </c>
      <c r="E262" s="1" t="s">
        <v>132</v>
      </c>
      <c r="F262" s="1" t="s">
        <v>75</v>
      </c>
      <c r="G262" s="3" t="s">
        <v>384</v>
      </c>
    </row>
    <row r="263">
      <c r="A263" s="1">
        <v>19.0</v>
      </c>
      <c r="B263" s="1">
        <v>14.0</v>
      </c>
      <c r="C263" s="1">
        <v>44.8444034862384</v>
      </c>
      <c r="D263" s="1">
        <v>-93.243927515163</v>
      </c>
      <c r="E263" s="44" t="s">
        <v>327</v>
      </c>
      <c r="F263" s="5" t="s">
        <v>8</v>
      </c>
      <c r="G263" s="3" t="s">
        <v>385</v>
      </c>
    </row>
    <row r="264">
      <c r="A264" s="1">
        <v>19.0</v>
      </c>
      <c r="B264" s="1">
        <v>15.0</v>
      </c>
      <c r="C264" s="1">
        <v>44.8444034860591</v>
      </c>
      <c r="D264" s="1">
        <v>-93.243724799379</v>
      </c>
      <c r="E264" s="21" t="s">
        <v>119</v>
      </c>
      <c r="F264" s="1" t="s">
        <v>308</v>
      </c>
      <c r="G264" s="3" t="s">
        <v>386</v>
      </c>
    </row>
    <row r="265">
      <c r="A265" s="1">
        <v>19.0</v>
      </c>
      <c r="B265" s="1">
        <v>17.0</v>
      </c>
      <c r="C265" s="1">
        <v>44.8444034857005</v>
      </c>
      <c r="D265" s="1">
        <v>-93.243319367811</v>
      </c>
      <c r="E265" s="2" t="s">
        <v>7</v>
      </c>
      <c r="F265" s="5" t="s">
        <v>8</v>
      </c>
      <c r="G265" s="3" t="s">
        <v>387</v>
      </c>
    </row>
    <row r="266">
      <c r="A266" s="1">
        <v>20.0</v>
      </c>
      <c r="B266" s="1">
        <v>5.0</v>
      </c>
      <c r="C266" s="1">
        <v>44.8442597574068</v>
      </c>
      <c r="D266" s="1">
        <v>-93.2457519693571</v>
      </c>
      <c r="E266" s="2" t="s">
        <v>7</v>
      </c>
      <c r="F266" s="5" t="s">
        <v>295</v>
      </c>
      <c r="G266" s="3" t="s">
        <v>388</v>
      </c>
    </row>
    <row r="267">
      <c r="A267" s="1">
        <v>20.0</v>
      </c>
      <c r="B267" s="1">
        <v>6.0</v>
      </c>
      <c r="C267" s="1">
        <v>44.8442597572275</v>
      </c>
      <c r="D267" s="1">
        <v>-93.2455492540788</v>
      </c>
      <c r="E267" s="2" t="s">
        <v>7</v>
      </c>
      <c r="F267" s="1" t="s">
        <v>389</v>
      </c>
      <c r="G267" s="3" t="s">
        <v>390</v>
      </c>
    </row>
    <row r="268">
      <c r="A268" s="1">
        <v>20.0</v>
      </c>
      <c r="B268" s="1">
        <v>8.0</v>
      </c>
      <c r="C268" s="1">
        <v>44.8442597568689</v>
      </c>
      <c r="D268" s="1">
        <v>-93.2451438235223</v>
      </c>
      <c r="E268" s="21" t="s">
        <v>119</v>
      </c>
      <c r="F268" s="1" t="s">
        <v>347</v>
      </c>
      <c r="G268" s="3" t="s">
        <v>391</v>
      </c>
    </row>
    <row r="269">
      <c r="A269" s="1">
        <v>20.0</v>
      </c>
      <c r="B269" s="1">
        <v>9.0</v>
      </c>
      <c r="C269" s="1">
        <v>44.8442597566896</v>
      </c>
      <c r="D269" s="1">
        <v>-93.2449411082441</v>
      </c>
      <c r="E269" s="44" t="s">
        <v>327</v>
      </c>
      <c r="F269" s="1" t="s">
        <v>27</v>
      </c>
      <c r="G269" s="3" t="s">
        <v>392</v>
      </c>
    </row>
    <row r="270">
      <c r="A270" s="1">
        <v>20.0</v>
      </c>
      <c r="B270" s="1">
        <v>10.0</v>
      </c>
      <c r="C270" s="1">
        <v>44.8442597565103</v>
      </c>
      <c r="D270" s="1">
        <v>-93.2447383929659</v>
      </c>
      <c r="E270" s="1" t="s">
        <v>132</v>
      </c>
      <c r="F270" s="1" t="s">
        <v>393</v>
      </c>
      <c r="G270" s="3" t="s">
        <v>394</v>
      </c>
      <c r="H270" s="13"/>
    </row>
    <row r="271">
      <c r="A271" s="1">
        <v>20.0</v>
      </c>
      <c r="B271" s="1">
        <v>11.0</v>
      </c>
      <c r="C271" s="1">
        <v>44.844259756331</v>
      </c>
      <c r="D271" s="1">
        <v>-93.2445356776876</v>
      </c>
      <c r="E271" s="21" t="s">
        <v>119</v>
      </c>
      <c r="F271" s="1" t="s">
        <v>347</v>
      </c>
      <c r="G271" s="3" t="s">
        <v>395</v>
      </c>
    </row>
    <row r="272">
      <c r="A272" s="1">
        <v>20.0</v>
      </c>
      <c r="B272" s="1">
        <v>12.0</v>
      </c>
      <c r="C272" s="1">
        <v>44.8442597561517</v>
      </c>
      <c r="D272" s="1">
        <v>-93.2443329624094</v>
      </c>
      <c r="E272" s="45" t="s">
        <v>346</v>
      </c>
      <c r="F272" s="1" t="s">
        <v>396</v>
      </c>
      <c r="G272" s="3" t="s">
        <v>397</v>
      </c>
    </row>
    <row r="273">
      <c r="A273" s="1">
        <v>20.0</v>
      </c>
      <c r="B273" s="1">
        <v>13.0</v>
      </c>
      <c r="C273" s="1">
        <v>44.8442597559724</v>
      </c>
      <c r="D273" s="1">
        <v>-93.2441302471312</v>
      </c>
      <c r="E273" s="1" t="s">
        <v>132</v>
      </c>
      <c r="F273" s="1" t="s">
        <v>398</v>
      </c>
      <c r="G273" s="3" t="s">
        <v>399</v>
      </c>
      <c r="H273" s="13"/>
    </row>
    <row r="274">
      <c r="A274" s="1">
        <v>20.0</v>
      </c>
      <c r="B274" s="1">
        <v>14.0</v>
      </c>
      <c r="C274" s="1">
        <v>44.8442597557931</v>
      </c>
      <c r="D274" s="1">
        <v>-93.243927531853</v>
      </c>
      <c r="E274" s="21" t="s">
        <v>119</v>
      </c>
      <c r="F274" s="1" t="s">
        <v>347</v>
      </c>
      <c r="G274" s="3" t="s">
        <v>400</v>
      </c>
    </row>
    <row r="275">
      <c r="A275" s="1">
        <v>20.0</v>
      </c>
      <c r="B275" s="1">
        <v>16.0</v>
      </c>
      <c r="C275" s="1">
        <v>44.8442597554345</v>
      </c>
      <c r="D275" s="1">
        <v>-93.2435221012965</v>
      </c>
      <c r="E275" s="2" t="s">
        <v>7</v>
      </c>
      <c r="F275" s="1" t="s">
        <v>401</v>
      </c>
      <c r="G275" s="3" t="s">
        <v>402</v>
      </c>
    </row>
    <row r="276">
      <c r="A276" s="1">
        <v>20.0</v>
      </c>
      <c r="B276" s="1">
        <v>17.0</v>
      </c>
      <c r="C276" s="1">
        <v>44.8442597552552</v>
      </c>
      <c r="D276" s="1">
        <v>-93.2433193860183</v>
      </c>
      <c r="E276" s="2" t="s">
        <v>7</v>
      </c>
      <c r="F276" s="1" t="s">
        <v>27</v>
      </c>
      <c r="G276" s="3" t="s">
        <v>403</v>
      </c>
    </row>
    <row r="277">
      <c r="A277" s="1">
        <v>21.0</v>
      </c>
      <c r="B277" s="1">
        <v>5.0</v>
      </c>
      <c r="C277" s="1">
        <v>44.8441160269614</v>
      </c>
      <c r="D277" s="1">
        <v>-93.2457519814955</v>
      </c>
      <c r="E277" s="2" t="s">
        <v>7</v>
      </c>
      <c r="F277" s="1" t="s">
        <v>171</v>
      </c>
      <c r="G277" s="3" t="s">
        <v>404</v>
      </c>
    </row>
    <row r="278">
      <c r="A278" s="1">
        <v>21.0</v>
      </c>
      <c r="B278" s="1">
        <v>6.0</v>
      </c>
      <c r="C278" s="1">
        <v>44.8441160267821</v>
      </c>
      <c r="D278" s="1">
        <v>-93.2455492667231</v>
      </c>
      <c r="E278" s="2" t="s">
        <v>7</v>
      </c>
      <c r="F278" s="1" t="s">
        <v>319</v>
      </c>
      <c r="G278" s="3" t="s">
        <v>405</v>
      </c>
    </row>
    <row r="279">
      <c r="A279" s="1">
        <v>21.0</v>
      </c>
      <c r="B279" s="1">
        <v>7.0</v>
      </c>
      <c r="C279" s="1">
        <v>44.8441160266028</v>
      </c>
      <c r="D279" s="1">
        <v>-93.2453465519506</v>
      </c>
      <c r="E279" s="2" t="s">
        <v>7</v>
      </c>
      <c r="F279" s="4" t="s">
        <v>10</v>
      </c>
      <c r="G279" s="3" t="s">
        <v>406</v>
      </c>
    </row>
    <row r="280">
      <c r="A280" s="1">
        <v>21.0</v>
      </c>
      <c r="B280" s="1">
        <v>9.0</v>
      </c>
      <c r="C280" s="1">
        <v>44.8441160262442</v>
      </c>
      <c r="D280" s="1">
        <v>-93.2449411224057</v>
      </c>
      <c r="E280" s="21" t="s">
        <v>119</v>
      </c>
      <c r="F280" s="1" t="s">
        <v>80</v>
      </c>
      <c r="G280" s="3" t="s">
        <v>407</v>
      </c>
    </row>
    <row r="281">
      <c r="A281" s="1">
        <v>21.0</v>
      </c>
      <c r="B281" s="1">
        <v>10.0</v>
      </c>
      <c r="C281" s="1">
        <v>44.8441160260649</v>
      </c>
      <c r="D281" s="1">
        <v>-93.2447384076332</v>
      </c>
      <c r="E281" s="21" t="s">
        <v>119</v>
      </c>
      <c r="F281" s="4" t="s">
        <v>10</v>
      </c>
      <c r="G281" s="3" t="s">
        <v>408</v>
      </c>
    </row>
    <row r="282">
      <c r="A282" s="1">
        <v>21.0</v>
      </c>
      <c r="B282" s="1">
        <v>12.0</v>
      </c>
      <c r="C282" s="1">
        <v>44.8441160257063</v>
      </c>
      <c r="D282" s="1">
        <v>-93.2443329780883</v>
      </c>
      <c r="E282" s="21" t="s">
        <v>119</v>
      </c>
      <c r="F282" s="1" t="s">
        <v>409</v>
      </c>
      <c r="G282" s="3" t="s">
        <v>410</v>
      </c>
    </row>
    <row r="283">
      <c r="A283" s="1">
        <v>21.0</v>
      </c>
      <c r="B283" s="1">
        <v>13.0</v>
      </c>
      <c r="C283" s="1">
        <v>44.844116025527</v>
      </c>
      <c r="D283" s="1">
        <v>-93.2441302633159</v>
      </c>
      <c r="E283" s="21" t="s">
        <v>119</v>
      </c>
      <c r="F283" s="4" t="s">
        <v>10</v>
      </c>
      <c r="G283" s="3" t="s">
        <v>411</v>
      </c>
    </row>
    <row r="284">
      <c r="A284" s="1">
        <v>21.0</v>
      </c>
      <c r="B284" s="1">
        <v>15.0</v>
      </c>
      <c r="C284" s="1">
        <v>44.8441160251683</v>
      </c>
      <c r="D284" s="1">
        <v>-93.243724833771</v>
      </c>
      <c r="E284" s="2" t="s">
        <v>7</v>
      </c>
      <c r="F284" s="1" t="s">
        <v>412</v>
      </c>
      <c r="G284" s="3" t="s">
        <v>413</v>
      </c>
    </row>
    <row r="285">
      <c r="A285" s="1">
        <v>21.0</v>
      </c>
      <c r="B285" s="1">
        <v>16.0</v>
      </c>
      <c r="C285" s="1">
        <v>44.844116024989</v>
      </c>
      <c r="D285" s="1">
        <v>-93.2435221189985</v>
      </c>
      <c r="E285" s="2" t="s">
        <v>7</v>
      </c>
      <c r="F285" s="1" t="s">
        <v>111</v>
      </c>
      <c r="G285" s="3" t="s">
        <v>414</v>
      </c>
    </row>
    <row r="286">
      <c r="A286" s="1">
        <v>21.0</v>
      </c>
      <c r="B286" s="1">
        <v>17.0</v>
      </c>
      <c r="C286" s="1">
        <v>44.8441160248097</v>
      </c>
      <c r="D286" s="1">
        <v>-93.2433194042261</v>
      </c>
      <c r="E286" s="2" t="s">
        <v>7</v>
      </c>
      <c r="F286" s="1" t="s">
        <v>273</v>
      </c>
      <c r="G286" s="3" t="s">
        <v>415</v>
      </c>
    </row>
    <row r="287">
      <c r="A287" s="1">
        <v>22.0</v>
      </c>
      <c r="B287" s="1">
        <v>5.0</v>
      </c>
      <c r="C287" s="1">
        <v>44.8439722965161</v>
      </c>
      <c r="D287" s="1">
        <v>-93.2457519936338</v>
      </c>
      <c r="E287" s="2" t="s">
        <v>7</v>
      </c>
      <c r="F287" s="46" t="s">
        <v>8</v>
      </c>
      <c r="G287" s="3" t="s">
        <v>416</v>
      </c>
    </row>
    <row r="288">
      <c r="A288" s="1">
        <v>22.0</v>
      </c>
      <c r="B288" s="1">
        <v>6.0</v>
      </c>
      <c r="C288" s="1">
        <v>44.8439722963368</v>
      </c>
      <c r="D288" s="1">
        <v>-93.245549279367</v>
      </c>
      <c r="E288" s="2" t="s">
        <v>7</v>
      </c>
      <c r="F288" s="1" t="s">
        <v>417</v>
      </c>
      <c r="H288" s="13"/>
    </row>
    <row r="289">
      <c r="A289" s="1">
        <v>22.0</v>
      </c>
      <c r="B289" s="1">
        <v>8.0</v>
      </c>
      <c r="C289" s="1">
        <v>44.8439722959782</v>
      </c>
      <c r="D289" s="1">
        <v>-93.2451438508336</v>
      </c>
      <c r="E289" s="25" t="s">
        <v>175</v>
      </c>
      <c r="F289" s="46" t="s">
        <v>8</v>
      </c>
      <c r="G289" s="3" t="s">
        <v>418</v>
      </c>
    </row>
    <row r="290">
      <c r="A290" s="1">
        <v>22.0</v>
      </c>
      <c r="B290" s="1">
        <v>9.0</v>
      </c>
      <c r="C290" s="1">
        <v>44.8439722957989</v>
      </c>
      <c r="D290" s="1">
        <v>-93.2449411365669</v>
      </c>
      <c r="E290" s="31" t="s">
        <v>225</v>
      </c>
      <c r="F290" s="1" t="s">
        <v>75</v>
      </c>
      <c r="G290" s="3" t="s">
        <v>419</v>
      </c>
    </row>
    <row r="291">
      <c r="A291" s="1">
        <v>22.0</v>
      </c>
      <c r="B291" s="1">
        <v>10.0</v>
      </c>
      <c r="C291" s="1">
        <v>44.8439722956196</v>
      </c>
      <c r="D291" s="1">
        <v>-93.2447384223002</v>
      </c>
      <c r="E291" s="25" t="s">
        <v>175</v>
      </c>
      <c r="F291" s="1" t="s">
        <v>31</v>
      </c>
      <c r="G291" s="3" t="s">
        <v>420</v>
      </c>
    </row>
    <row r="292">
      <c r="A292" s="1">
        <v>22.0</v>
      </c>
      <c r="B292" s="1">
        <v>12.0</v>
      </c>
      <c r="C292" s="1">
        <v>44.843972295261</v>
      </c>
      <c r="D292" s="1">
        <v>-93.2443329937667</v>
      </c>
      <c r="E292" s="25" t="s">
        <v>175</v>
      </c>
      <c r="F292" s="46" t="s">
        <v>80</v>
      </c>
      <c r="G292" s="3" t="s">
        <v>421</v>
      </c>
    </row>
    <row r="293">
      <c r="A293" s="1">
        <v>22.0</v>
      </c>
      <c r="B293" s="1">
        <v>13.0</v>
      </c>
      <c r="C293" s="1">
        <v>44.8439722950817</v>
      </c>
      <c r="D293" s="1">
        <v>-93.2441302795</v>
      </c>
      <c r="E293" s="31" t="s">
        <v>225</v>
      </c>
      <c r="F293" s="1" t="s">
        <v>75</v>
      </c>
      <c r="G293" s="3" t="s">
        <v>422</v>
      </c>
    </row>
    <row r="294">
      <c r="A294" s="1">
        <v>22.0</v>
      </c>
      <c r="B294" s="1">
        <v>14.0</v>
      </c>
      <c r="C294" s="1">
        <v>44.8439722949024</v>
      </c>
      <c r="D294" s="1">
        <v>-93.2439275652333</v>
      </c>
      <c r="E294" s="25" t="s">
        <v>175</v>
      </c>
      <c r="F294" s="46" t="s">
        <v>8</v>
      </c>
      <c r="G294" s="3" t="s">
        <v>423</v>
      </c>
    </row>
    <row r="295">
      <c r="A295" s="1">
        <v>22.0</v>
      </c>
      <c r="B295" s="1">
        <v>16.0</v>
      </c>
      <c r="C295" s="1">
        <v>44.8439722945438</v>
      </c>
      <c r="D295" s="1">
        <v>-93.2435221366998</v>
      </c>
      <c r="E295" s="2" t="s">
        <v>7</v>
      </c>
      <c r="F295" s="46" t="s">
        <v>229</v>
      </c>
      <c r="G295" s="3" t="s">
        <v>424</v>
      </c>
    </row>
    <row r="296">
      <c r="A296" s="1">
        <v>22.0</v>
      </c>
      <c r="B296" s="1">
        <v>17.0</v>
      </c>
      <c r="C296" s="1">
        <v>44.8439722943645</v>
      </c>
      <c r="D296" s="1">
        <v>-93.2433194224331</v>
      </c>
      <c r="E296" s="2" t="s">
        <v>7</v>
      </c>
      <c r="F296" s="46" t="s">
        <v>8</v>
      </c>
      <c r="G296" s="3" t="s">
        <v>425</v>
      </c>
    </row>
    <row r="297">
      <c r="A297" s="1">
        <v>23.0</v>
      </c>
      <c r="B297" s="1">
        <v>5.0</v>
      </c>
      <c r="C297" s="1">
        <v>44.8438285660706</v>
      </c>
      <c r="D297" s="1">
        <v>-93.2457520057723</v>
      </c>
      <c r="E297" s="2" t="s">
        <v>7</v>
      </c>
      <c r="F297" s="8" t="s">
        <v>313</v>
      </c>
      <c r="G297" s="3" t="s">
        <v>426</v>
      </c>
    </row>
    <row r="298">
      <c r="A298" s="1">
        <v>23.0</v>
      </c>
      <c r="B298" s="1">
        <v>6.0</v>
      </c>
      <c r="C298" s="1">
        <v>44.8438285658913</v>
      </c>
      <c r="D298" s="1">
        <v>-93.2455492920114</v>
      </c>
      <c r="E298" s="2" t="s">
        <v>7</v>
      </c>
      <c r="F298" s="1" t="s">
        <v>328</v>
      </c>
      <c r="G298" s="3" t="s">
        <v>427</v>
      </c>
    </row>
    <row r="299">
      <c r="A299" s="1">
        <v>23.0</v>
      </c>
      <c r="B299" s="1">
        <v>7.0</v>
      </c>
      <c r="C299" s="1">
        <v>44.843828565712</v>
      </c>
      <c r="D299" s="1">
        <v>-93.2453465782505</v>
      </c>
      <c r="E299" s="2" t="s">
        <v>7</v>
      </c>
      <c r="F299" s="1" t="s">
        <v>428</v>
      </c>
      <c r="G299" s="3" t="s">
        <v>429</v>
      </c>
      <c r="H299" s="13"/>
    </row>
    <row r="300">
      <c r="A300" s="1">
        <v>23.0</v>
      </c>
      <c r="B300" s="1">
        <v>11.0</v>
      </c>
      <c r="C300" s="1">
        <v>44.8438285649948</v>
      </c>
      <c r="D300" s="1">
        <v>-93.2445357232068</v>
      </c>
      <c r="E300" s="2" t="s">
        <v>7</v>
      </c>
      <c r="F300" s="1" t="s">
        <v>16</v>
      </c>
      <c r="G300" s="3" t="s">
        <v>430</v>
      </c>
      <c r="H300" s="13"/>
    </row>
    <row r="301">
      <c r="A301" s="1">
        <v>23.0</v>
      </c>
      <c r="B301" s="1">
        <v>15.0</v>
      </c>
      <c r="C301" s="1">
        <v>44.8438285642776</v>
      </c>
      <c r="D301" s="1">
        <v>-93.2437248681631</v>
      </c>
      <c r="E301" s="2" t="s">
        <v>7</v>
      </c>
      <c r="F301" s="1" t="s">
        <v>431</v>
      </c>
      <c r="G301" s="3" t="s">
        <v>432</v>
      </c>
      <c r="H301" s="13"/>
    </row>
    <row r="302">
      <c r="A302" s="1">
        <v>23.0</v>
      </c>
      <c r="B302" s="1">
        <v>16.0</v>
      </c>
      <c r="C302" s="1">
        <v>44.8438285640984</v>
      </c>
      <c r="D302" s="1">
        <v>-93.2435221544021</v>
      </c>
      <c r="E302" s="2" t="s">
        <v>7</v>
      </c>
      <c r="F302" s="1" t="s">
        <v>347</v>
      </c>
      <c r="G302" s="3" t="s">
        <v>433</v>
      </c>
      <c r="H302" s="13"/>
    </row>
    <row r="303">
      <c r="A303" s="1">
        <v>23.0</v>
      </c>
      <c r="B303" s="1">
        <v>17.0</v>
      </c>
      <c r="C303" s="1">
        <v>44.8438285639191</v>
      </c>
      <c r="D303" s="1">
        <v>-93.2433194406412</v>
      </c>
      <c r="E303" s="2" t="s">
        <v>7</v>
      </c>
      <c r="F303" s="1" t="s">
        <v>171</v>
      </c>
      <c r="G303" s="3" t="s">
        <v>434</v>
      </c>
    </row>
    <row r="304">
      <c r="A304" s="1">
        <v>24.0</v>
      </c>
      <c r="B304" s="1">
        <v>5.0</v>
      </c>
      <c r="C304" s="1">
        <v>44.8436848356251</v>
      </c>
      <c r="D304" s="1">
        <v>-93.2457520179103</v>
      </c>
      <c r="E304" s="2" t="s">
        <v>7</v>
      </c>
      <c r="F304" s="1" t="s">
        <v>351</v>
      </c>
      <c r="G304" s="3" t="s">
        <v>435</v>
      </c>
    </row>
    <row r="305">
      <c r="A305" s="1">
        <v>24.0</v>
      </c>
      <c r="B305" s="1">
        <v>6.0</v>
      </c>
      <c r="C305" s="1">
        <v>44.8436848354458</v>
      </c>
      <c r="D305" s="1">
        <v>-93.2455493046551</v>
      </c>
      <c r="E305" s="2" t="s">
        <v>7</v>
      </c>
      <c r="F305" s="1" t="s">
        <v>436</v>
      </c>
      <c r="G305" s="3" t="s">
        <v>437</v>
      </c>
    </row>
    <row r="306">
      <c r="A306" s="1">
        <v>24.0</v>
      </c>
      <c r="B306" s="1">
        <v>7.0</v>
      </c>
      <c r="C306" s="1">
        <v>44.8436848352665</v>
      </c>
      <c r="D306" s="1">
        <v>-93.2453465914</v>
      </c>
      <c r="E306" s="2" t="s">
        <v>7</v>
      </c>
      <c r="F306" s="1" t="s">
        <v>292</v>
      </c>
      <c r="G306" s="3" t="s">
        <v>438</v>
      </c>
    </row>
    <row r="307">
      <c r="A307" s="1">
        <v>24.0</v>
      </c>
      <c r="B307" s="1">
        <v>8.0</v>
      </c>
      <c r="C307" s="1">
        <v>44.8436848350872</v>
      </c>
      <c r="D307" s="1">
        <v>-93.2451438781448</v>
      </c>
      <c r="E307" s="2" t="s">
        <v>7</v>
      </c>
      <c r="F307" s="1" t="s">
        <v>344</v>
      </c>
      <c r="G307" s="3" t="s">
        <v>439</v>
      </c>
    </row>
    <row r="308">
      <c r="A308" s="1">
        <v>24.0</v>
      </c>
      <c r="B308" s="1">
        <v>9.0</v>
      </c>
      <c r="C308" s="1">
        <v>44.8436848349079</v>
      </c>
      <c r="D308" s="1">
        <v>-93.2449411648896</v>
      </c>
      <c r="E308" s="2" t="s">
        <v>7</v>
      </c>
      <c r="F308" s="1" t="s">
        <v>375</v>
      </c>
      <c r="G308" s="3" t="s">
        <v>440</v>
      </c>
    </row>
    <row r="309">
      <c r="A309" s="1">
        <v>24.0</v>
      </c>
      <c r="B309" s="1">
        <v>10.0</v>
      </c>
      <c r="C309" s="1">
        <v>44.8436848347286</v>
      </c>
      <c r="D309" s="1">
        <v>-93.2447384516344</v>
      </c>
      <c r="E309" s="2" t="s">
        <v>7</v>
      </c>
      <c r="F309" s="1" t="s">
        <v>441</v>
      </c>
      <c r="G309" s="3" t="s">
        <v>442</v>
      </c>
    </row>
    <row r="310">
      <c r="A310" s="1">
        <v>24.0</v>
      </c>
      <c r="B310" s="1">
        <v>11.0</v>
      </c>
      <c r="C310" s="1">
        <v>44.8436848345493</v>
      </c>
      <c r="D310" s="1">
        <v>-93.2445357383792</v>
      </c>
      <c r="E310" s="2" t="s">
        <v>7</v>
      </c>
      <c r="F310" s="1" t="s">
        <v>273</v>
      </c>
      <c r="G310" s="3" t="s">
        <v>443</v>
      </c>
    </row>
    <row r="311">
      <c r="A311" s="1">
        <v>24.0</v>
      </c>
      <c r="B311" s="1">
        <v>12.0</v>
      </c>
      <c r="C311" s="1">
        <v>44.8436848343701</v>
      </c>
      <c r="D311" s="1">
        <v>-93.244333025124</v>
      </c>
      <c r="E311" s="2" t="s">
        <v>7</v>
      </c>
      <c r="F311" s="1" t="s">
        <v>295</v>
      </c>
      <c r="G311" s="3" t="s">
        <v>444</v>
      </c>
    </row>
    <row r="312">
      <c r="A312" s="1">
        <v>24.0</v>
      </c>
      <c r="B312" s="1">
        <v>13.0</v>
      </c>
      <c r="C312" s="1">
        <v>44.8436848341908</v>
      </c>
      <c r="D312" s="1">
        <v>-93.2441303118688</v>
      </c>
      <c r="E312" s="2" t="s">
        <v>7</v>
      </c>
      <c r="F312" s="1" t="s">
        <v>412</v>
      </c>
      <c r="G312" s="3" t="s">
        <v>445</v>
      </c>
    </row>
    <row r="313">
      <c r="A313" s="1">
        <v>24.0</v>
      </c>
      <c r="B313" s="1">
        <v>14.0</v>
      </c>
      <c r="C313" s="1">
        <v>44.8436848340115</v>
      </c>
      <c r="D313" s="1">
        <v>-93.2439275986136</v>
      </c>
      <c r="E313" s="2" t="s">
        <v>7</v>
      </c>
      <c r="F313" s="1" t="s">
        <v>328</v>
      </c>
      <c r="G313" s="3" t="s">
        <v>446</v>
      </c>
    </row>
    <row r="314">
      <c r="A314" s="1">
        <v>24.0</v>
      </c>
      <c r="B314" s="1">
        <v>15.0</v>
      </c>
      <c r="C314" s="1">
        <v>44.8436848338322</v>
      </c>
      <c r="D314" s="1">
        <v>-93.2437248853584</v>
      </c>
      <c r="E314" s="2" t="s">
        <v>7</v>
      </c>
      <c r="F314" s="1" t="s">
        <v>447</v>
      </c>
      <c r="G314" s="3" t="s">
        <v>448</v>
      </c>
    </row>
    <row r="315">
      <c r="A315" s="1">
        <v>24.0</v>
      </c>
      <c r="B315" s="1">
        <v>16.0</v>
      </c>
      <c r="C315" s="1">
        <v>44.8436848336529</v>
      </c>
      <c r="D315" s="1">
        <v>-93.2435221721032</v>
      </c>
      <c r="E315" s="2" t="s">
        <v>7</v>
      </c>
      <c r="F315" s="1" t="s">
        <v>319</v>
      </c>
      <c r="G315" s="3" t="s">
        <v>449</v>
      </c>
    </row>
    <row r="316">
      <c r="A316" s="1">
        <v>24.0</v>
      </c>
      <c r="B316" s="1">
        <v>17.0</v>
      </c>
      <c r="C316" s="1">
        <v>44.8436848334736</v>
      </c>
      <c r="D316" s="1">
        <v>-93.243319458848</v>
      </c>
      <c r="E316" s="2" t="s">
        <v>7</v>
      </c>
      <c r="F316" s="1" t="s">
        <v>351</v>
      </c>
      <c r="G316" s="3" t="s">
        <v>450</v>
      </c>
    </row>
    <row r="317">
      <c r="A317" s="1">
        <v>25.0</v>
      </c>
      <c r="B317" s="1">
        <v>5.0</v>
      </c>
      <c r="C317" s="1">
        <v>44.8435411051796</v>
      </c>
      <c r="D317" s="1">
        <v>-93.2457520300481</v>
      </c>
      <c r="E317" s="2" t="s">
        <v>7</v>
      </c>
      <c r="F317" s="5" t="s">
        <v>8</v>
      </c>
      <c r="G317" s="3" t="s">
        <v>451</v>
      </c>
    </row>
    <row r="318">
      <c r="A318" s="1">
        <v>25.0</v>
      </c>
      <c r="B318" s="1">
        <v>6.0</v>
      </c>
      <c r="C318" s="1">
        <v>44.8435411050004</v>
      </c>
      <c r="D318" s="1">
        <v>-93.2455493172987</v>
      </c>
      <c r="E318" s="2" t="s">
        <v>7</v>
      </c>
      <c r="F318" s="1" t="s">
        <v>27</v>
      </c>
      <c r="G318" s="3" t="s">
        <v>452</v>
      </c>
    </row>
    <row r="319">
      <c r="A319" s="1">
        <v>25.0</v>
      </c>
      <c r="B319" s="1">
        <v>7.0</v>
      </c>
      <c r="C319" s="1">
        <v>44.8435411048211</v>
      </c>
      <c r="D319" s="1">
        <v>-93.2453466045492</v>
      </c>
      <c r="E319" s="2" t="s">
        <v>7</v>
      </c>
      <c r="F319" s="4" t="s">
        <v>10</v>
      </c>
      <c r="G319" s="3" t="s">
        <v>453</v>
      </c>
    </row>
    <row r="320">
      <c r="A320" s="1">
        <v>25.0</v>
      </c>
      <c r="B320" s="1">
        <v>8.0</v>
      </c>
      <c r="C320" s="1">
        <v>44.8435411046418</v>
      </c>
      <c r="D320" s="1">
        <v>-93.2451438917997</v>
      </c>
      <c r="E320" s="2" t="s">
        <v>7</v>
      </c>
      <c r="F320" s="5" t="s">
        <v>8</v>
      </c>
      <c r="G320" s="3" t="s">
        <v>454</v>
      </c>
    </row>
    <row r="321">
      <c r="A321" s="1">
        <v>25.0</v>
      </c>
      <c r="B321" s="1">
        <v>9.0</v>
      </c>
      <c r="C321" s="1">
        <v>44.8435411044625</v>
      </c>
      <c r="D321" s="1">
        <v>-93.2449411790503</v>
      </c>
      <c r="E321" s="2" t="s">
        <v>7</v>
      </c>
      <c r="F321" s="1" t="s">
        <v>111</v>
      </c>
      <c r="G321" s="3" t="s">
        <v>455</v>
      </c>
    </row>
    <row r="322">
      <c r="A322" s="1">
        <v>25.0</v>
      </c>
      <c r="B322" s="1">
        <v>10.0</v>
      </c>
      <c r="C322" s="1">
        <v>44.8435411042832</v>
      </c>
      <c r="D322" s="1">
        <v>-93.2447384663008</v>
      </c>
      <c r="E322" s="2" t="s">
        <v>7</v>
      </c>
      <c r="F322" s="4" t="s">
        <v>10</v>
      </c>
      <c r="G322" s="3" t="s">
        <v>456</v>
      </c>
    </row>
    <row r="323">
      <c r="A323" s="1">
        <v>25.0</v>
      </c>
      <c r="B323" s="1">
        <v>11.0</v>
      </c>
      <c r="C323" s="1">
        <v>44.8435411041039</v>
      </c>
      <c r="D323" s="1">
        <v>-93.2445357535514</v>
      </c>
      <c r="E323" s="2" t="s">
        <v>7</v>
      </c>
      <c r="F323" s="5" t="s">
        <v>8</v>
      </c>
      <c r="G323" s="3" t="s">
        <v>457</v>
      </c>
    </row>
    <row r="324">
      <c r="A324" s="1">
        <v>25.0</v>
      </c>
      <c r="B324" s="1">
        <v>12.0</v>
      </c>
      <c r="C324" s="1">
        <v>44.8435411039246</v>
      </c>
      <c r="D324" s="1">
        <v>-93.2443330408019</v>
      </c>
      <c r="E324" s="2" t="s">
        <v>7</v>
      </c>
      <c r="F324" s="1" t="s">
        <v>115</v>
      </c>
      <c r="G324" s="3" t="s">
        <v>458</v>
      </c>
    </row>
    <row r="325">
      <c r="A325" s="1">
        <v>25.0</v>
      </c>
      <c r="B325" s="1">
        <v>13.0</v>
      </c>
      <c r="C325" s="1">
        <v>44.8435411037453</v>
      </c>
      <c r="D325" s="1">
        <v>-93.2441303280525</v>
      </c>
      <c r="E325" s="2" t="s">
        <v>7</v>
      </c>
      <c r="F325" s="4" t="s">
        <v>10</v>
      </c>
      <c r="G325" s="3" t="s">
        <v>459</v>
      </c>
    </row>
    <row r="326">
      <c r="A326" s="1">
        <v>25.0</v>
      </c>
      <c r="B326" s="1">
        <v>14.0</v>
      </c>
      <c r="C326" s="1">
        <v>44.843541103566</v>
      </c>
      <c r="D326" s="1">
        <v>-93.243927615303</v>
      </c>
      <c r="E326" s="2" t="s">
        <v>7</v>
      </c>
      <c r="F326" s="5" t="s">
        <v>8</v>
      </c>
      <c r="G326" s="3" t="s">
        <v>460</v>
      </c>
    </row>
    <row r="327">
      <c r="A327" s="1">
        <v>25.0</v>
      </c>
      <c r="B327" s="1">
        <v>15.0</v>
      </c>
      <c r="C327" s="1">
        <v>44.8435411033867</v>
      </c>
      <c r="D327" s="1">
        <v>-93.2437249025536</v>
      </c>
      <c r="E327" s="2" t="s">
        <v>7</v>
      </c>
      <c r="F327" s="1" t="s">
        <v>162</v>
      </c>
      <c r="G327" s="3" t="s">
        <v>461</v>
      </c>
    </row>
    <row r="328">
      <c r="A328" s="1">
        <v>25.0</v>
      </c>
      <c r="B328" s="1">
        <v>16.0</v>
      </c>
      <c r="C328" s="1">
        <v>44.8435411032074</v>
      </c>
      <c r="D328" s="1">
        <v>-93.2435221898041</v>
      </c>
      <c r="E328" s="2" t="s">
        <v>7</v>
      </c>
      <c r="F328" s="4" t="s">
        <v>10</v>
      </c>
      <c r="G328" s="3" t="s">
        <v>462</v>
      </c>
    </row>
    <row r="329">
      <c r="A329" s="1">
        <v>25.0</v>
      </c>
      <c r="B329" s="1">
        <v>17.0</v>
      </c>
      <c r="C329" s="1">
        <v>44.8435411030281</v>
      </c>
      <c r="D329" s="1">
        <v>-93.2433194770546</v>
      </c>
      <c r="E329" s="2" t="s">
        <v>7</v>
      </c>
      <c r="F329" s="5" t="s">
        <v>8</v>
      </c>
      <c r="G329" s="3" t="s">
        <v>463</v>
      </c>
    </row>
    <row r="330">
      <c r="G330" s="3" t="s">
        <v>45</v>
      </c>
    </row>
    <row r="332">
      <c r="D332" s="1"/>
    </row>
    <row r="333">
      <c r="D333" s="1">
        <v>5.0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H18"/>
    <hyperlink r:id="rId19" ref="G19"/>
    <hyperlink r:id="rId20" ref="G20"/>
    <hyperlink r:id="rId21" ref="G21"/>
    <hyperlink r:id="rId22" ref="G22"/>
    <hyperlink r:id="rId23" ref="I22"/>
    <hyperlink r:id="rId24" ref="G23"/>
    <hyperlink r:id="rId25" ref="G24"/>
    <hyperlink r:id="rId26" ref="G25"/>
    <hyperlink r:id="rId27" ref="G26"/>
    <hyperlink r:id="rId28" ref="G27"/>
    <hyperlink r:id="rId29" ref="G28"/>
    <hyperlink r:id="rId30" ref="G29"/>
    <hyperlink r:id="rId31" ref="G30"/>
    <hyperlink r:id="rId32" ref="G31"/>
    <hyperlink r:id="rId33" ref="G32"/>
    <hyperlink r:id="rId34" ref="G33"/>
    <hyperlink r:id="rId35" ref="G34"/>
    <hyperlink r:id="rId36" ref="G35"/>
    <hyperlink r:id="rId37" ref="G36"/>
    <hyperlink r:id="rId38" ref="G37"/>
    <hyperlink r:id="rId39" ref="G38"/>
    <hyperlink r:id="rId40" ref="G39"/>
    <hyperlink r:id="rId41" ref="G40"/>
    <hyperlink r:id="rId42" ref="G41"/>
    <hyperlink r:id="rId43" ref="G42"/>
    <hyperlink r:id="rId44" ref="G43"/>
    <hyperlink r:id="rId45" ref="G44"/>
    <hyperlink r:id="rId46" ref="G45"/>
    <hyperlink r:id="rId47" ref="G46"/>
    <hyperlink r:id="rId48" ref="G47"/>
    <hyperlink r:id="rId49" ref="G48"/>
    <hyperlink r:id="rId50" ref="G49"/>
    <hyperlink r:id="rId51" ref="G50"/>
    <hyperlink r:id="rId52" ref="G51"/>
    <hyperlink r:id="rId53" ref="G52"/>
    <hyperlink r:id="rId54" ref="G53"/>
    <hyperlink r:id="rId55" ref="G54"/>
    <hyperlink r:id="rId56" ref="G55"/>
    <hyperlink r:id="rId57" ref="G56"/>
    <hyperlink r:id="rId58" ref="G57"/>
    <hyperlink r:id="rId59" ref="G58"/>
    <hyperlink r:id="rId60" ref="G59"/>
    <hyperlink r:id="rId61" ref="G60"/>
    <hyperlink r:id="rId62" ref="G61"/>
    <hyperlink r:id="rId63" ref="G62"/>
    <hyperlink r:id="rId64" ref="G63"/>
    <hyperlink r:id="rId65" ref="G64"/>
    <hyperlink r:id="rId66" ref="G65"/>
    <hyperlink r:id="rId67" ref="G66"/>
    <hyperlink r:id="rId68" ref="G67"/>
    <hyperlink r:id="rId69" ref="G68"/>
    <hyperlink r:id="rId70" ref="G69"/>
    <hyperlink r:id="rId71" ref="G70"/>
    <hyperlink r:id="rId72" ref="G71"/>
    <hyperlink r:id="rId73" ref="G72"/>
    <hyperlink r:id="rId74" ref="G73"/>
    <hyperlink r:id="rId75" ref="G74"/>
    <hyperlink r:id="rId76" ref="G75"/>
    <hyperlink r:id="rId77" ref="G76"/>
    <hyperlink r:id="rId78" ref="G77"/>
    <hyperlink r:id="rId79" ref="G78"/>
    <hyperlink r:id="rId80" ref="G79"/>
    <hyperlink r:id="rId81" ref="G80"/>
    <hyperlink r:id="rId82" ref="G81"/>
    <hyperlink r:id="rId83" ref="G82"/>
    <hyperlink r:id="rId84" ref="G83"/>
    <hyperlink r:id="rId85" ref="G84"/>
    <hyperlink r:id="rId86" ref="G85"/>
    <hyperlink r:id="rId87" ref="G86"/>
    <hyperlink r:id="rId88" ref="G87"/>
    <hyperlink r:id="rId89" ref="G88"/>
    <hyperlink r:id="rId90" ref="G89"/>
    <hyperlink r:id="rId91" ref="G90"/>
    <hyperlink r:id="rId92" ref="G91"/>
    <hyperlink r:id="rId93" ref="G92"/>
    <hyperlink r:id="rId94" ref="G93"/>
    <hyperlink r:id="rId95" ref="G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G108"/>
    <hyperlink r:id="rId110" ref="G109"/>
    <hyperlink r:id="rId111" ref="G110"/>
    <hyperlink r:id="rId112" ref="G111"/>
    <hyperlink r:id="rId113" ref="G112"/>
    <hyperlink r:id="rId114" ref="G113"/>
    <hyperlink r:id="rId115" ref="G114"/>
    <hyperlink r:id="rId116" ref="G115"/>
    <hyperlink r:id="rId117" ref="G116"/>
    <hyperlink r:id="rId118" ref="G117"/>
    <hyperlink r:id="rId119" ref="G118"/>
    <hyperlink r:id="rId120" ref="G119"/>
    <hyperlink r:id="rId121" ref="G120"/>
    <hyperlink r:id="rId122" ref="G121"/>
    <hyperlink r:id="rId123" ref="G122"/>
    <hyperlink r:id="rId124" ref="G123"/>
    <hyperlink r:id="rId125" ref="G124"/>
    <hyperlink r:id="rId126" ref="G125"/>
    <hyperlink r:id="rId127" ref="G126"/>
    <hyperlink r:id="rId128" ref="G127"/>
    <hyperlink r:id="rId129" ref="G128"/>
    <hyperlink r:id="rId130" ref="G129"/>
    <hyperlink r:id="rId131" ref="G130"/>
    <hyperlink r:id="rId132" ref="G131"/>
    <hyperlink r:id="rId133" ref="G132"/>
    <hyperlink r:id="rId134" ref="G133"/>
    <hyperlink r:id="rId135" ref="G134"/>
    <hyperlink r:id="rId136" ref="G135"/>
    <hyperlink r:id="rId137" ref="G136"/>
    <hyperlink r:id="rId138" ref="G137"/>
    <hyperlink r:id="rId139" ref="G138"/>
    <hyperlink r:id="rId140" ref="G139"/>
    <hyperlink r:id="rId141" ref="G140"/>
    <hyperlink r:id="rId142" ref="G141"/>
    <hyperlink r:id="rId143" ref="G142"/>
    <hyperlink r:id="rId144" ref="G143"/>
    <hyperlink r:id="rId145" ref="G144"/>
    <hyperlink r:id="rId146" ref="G145"/>
    <hyperlink r:id="rId147" ref="G146"/>
    <hyperlink r:id="rId148" ref="G147"/>
    <hyperlink r:id="rId149" ref="G148"/>
    <hyperlink r:id="rId150" ref="G149"/>
    <hyperlink r:id="rId151" ref="G150"/>
    <hyperlink r:id="rId152" ref="G151"/>
    <hyperlink r:id="rId153" ref="G152"/>
    <hyperlink r:id="rId154" ref="G153"/>
    <hyperlink r:id="rId155" ref="G154"/>
    <hyperlink r:id="rId156" ref="G155"/>
    <hyperlink r:id="rId157" ref="G156"/>
    <hyperlink r:id="rId158" ref="G157"/>
    <hyperlink r:id="rId159" ref="G158"/>
    <hyperlink r:id="rId160" ref="G159"/>
    <hyperlink r:id="rId161" ref="G160"/>
    <hyperlink r:id="rId162" ref="G161"/>
    <hyperlink r:id="rId163" ref="G162"/>
    <hyperlink r:id="rId164" ref="G163"/>
    <hyperlink r:id="rId165" ref="G164"/>
    <hyperlink r:id="rId166" ref="G165"/>
    <hyperlink r:id="rId167" ref="G166"/>
    <hyperlink r:id="rId168" ref="G167"/>
    <hyperlink r:id="rId169" ref="G168"/>
    <hyperlink r:id="rId170" ref="G169"/>
    <hyperlink r:id="rId171" ref="G170"/>
    <hyperlink r:id="rId172" ref="G171"/>
    <hyperlink r:id="rId173" ref="G172"/>
    <hyperlink r:id="rId174" ref="G173"/>
    <hyperlink r:id="rId175" ref="G174"/>
    <hyperlink r:id="rId176" ref="G175"/>
    <hyperlink r:id="rId177" ref="G176"/>
    <hyperlink r:id="rId178" ref="G177"/>
    <hyperlink r:id="rId179" ref="G178"/>
    <hyperlink r:id="rId180" ref="G179"/>
    <hyperlink r:id="rId181" ref="G180"/>
    <hyperlink r:id="rId182" ref="G181"/>
    <hyperlink r:id="rId183" ref="G182"/>
    <hyperlink r:id="rId184" ref="G183"/>
    <hyperlink r:id="rId185" ref="G184"/>
    <hyperlink r:id="rId186" ref="G185"/>
    <hyperlink r:id="rId187" ref="G186"/>
    <hyperlink r:id="rId188" ref="G187"/>
    <hyperlink r:id="rId189" ref="G188"/>
    <hyperlink r:id="rId190" ref="G189"/>
    <hyperlink r:id="rId191" ref="G190"/>
    <hyperlink r:id="rId192" ref="G191"/>
    <hyperlink r:id="rId193" ref="G192"/>
    <hyperlink r:id="rId194" ref="G193"/>
    <hyperlink r:id="rId195" ref="G194"/>
    <hyperlink r:id="rId196" ref="G195"/>
    <hyperlink r:id="rId197" ref="G196"/>
    <hyperlink r:id="rId198" ref="G197"/>
    <hyperlink r:id="rId199" ref="G198"/>
    <hyperlink r:id="rId200" ref="G199"/>
    <hyperlink r:id="rId201" ref="G200"/>
    <hyperlink r:id="rId202" ref="G201"/>
    <hyperlink r:id="rId203" ref="G202"/>
    <hyperlink r:id="rId204" ref="G203"/>
    <hyperlink r:id="rId205" ref="G204"/>
    <hyperlink r:id="rId206" ref="G205"/>
    <hyperlink r:id="rId207" ref="G206"/>
    <hyperlink r:id="rId208" ref="G207"/>
    <hyperlink r:id="rId209" ref="G208"/>
    <hyperlink r:id="rId210" ref="G209"/>
    <hyperlink r:id="rId211" ref="G210"/>
    <hyperlink r:id="rId212" ref="G211"/>
    <hyperlink r:id="rId213" ref="G212"/>
    <hyperlink r:id="rId214" ref="G213"/>
    <hyperlink r:id="rId215" ref="G214"/>
    <hyperlink r:id="rId216" ref="G215"/>
    <hyperlink r:id="rId217" ref="G216"/>
    <hyperlink r:id="rId218" ref="G217"/>
    <hyperlink r:id="rId219" ref="G218"/>
    <hyperlink r:id="rId220" ref="G219"/>
    <hyperlink r:id="rId221" ref="G220"/>
    <hyperlink r:id="rId222" ref="G221"/>
    <hyperlink r:id="rId223" ref="G222"/>
    <hyperlink r:id="rId224" ref="G223"/>
    <hyperlink r:id="rId225" ref="G224"/>
    <hyperlink r:id="rId226" ref="G225"/>
    <hyperlink r:id="rId227" ref="G226"/>
    <hyperlink r:id="rId228" ref="G227"/>
    <hyperlink r:id="rId229" ref="G228"/>
    <hyperlink r:id="rId230" ref="G229"/>
    <hyperlink r:id="rId231" ref="G230"/>
    <hyperlink r:id="rId232" ref="G231"/>
    <hyperlink r:id="rId233" ref="G232"/>
    <hyperlink r:id="rId234" ref="G233"/>
    <hyperlink r:id="rId235" ref="G234"/>
    <hyperlink r:id="rId236" ref="G235"/>
    <hyperlink r:id="rId237" ref="G236"/>
    <hyperlink r:id="rId238" ref="G237"/>
    <hyperlink r:id="rId239" ref="G238"/>
    <hyperlink r:id="rId240" ref="G239"/>
    <hyperlink r:id="rId241" ref="G240"/>
    <hyperlink r:id="rId242" ref="G241"/>
    <hyperlink r:id="rId243" ref="G242"/>
    <hyperlink r:id="rId244" ref="G243"/>
    <hyperlink r:id="rId245" ref="G244"/>
    <hyperlink r:id="rId246" ref="G245"/>
    <hyperlink r:id="rId247" ref="G246"/>
    <hyperlink r:id="rId248" ref="G247"/>
    <hyperlink r:id="rId249" ref="G248"/>
    <hyperlink r:id="rId250" ref="G249"/>
    <hyperlink r:id="rId251" ref="G250"/>
    <hyperlink r:id="rId252" ref="G251"/>
    <hyperlink r:id="rId253" ref="G252"/>
    <hyperlink r:id="rId254" ref="G253"/>
    <hyperlink r:id="rId255" ref="G254"/>
    <hyperlink r:id="rId256" ref="G255"/>
    <hyperlink r:id="rId257" ref="G256"/>
    <hyperlink r:id="rId258" ref="G257"/>
    <hyperlink r:id="rId259" ref="G258"/>
    <hyperlink r:id="rId260" ref="G259"/>
    <hyperlink r:id="rId261" ref="G260"/>
    <hyperlink r:id="rId262" ref="G261"/>
    <hyperlink r:id="rId263" ref="G262"/>
    <hyperlink r:id="rId264" ref="G263"/>
    <hyperlink r:id="rId265" ref="G264"/>
    <hyperlink r:id="rId266" ref="G265"/>
    <hyperlink r:id="rId267" ref="G266"/>
    <hyperlink r:id="rId268" ref="G267"/>
    <hyperlink r:id="rId269" ref="G268"/>
    <hyperlink r:id="rId270" ref="G269"/>
    <hyperlink r:id="rId271" ref="G270"/>
    <hyperlink r:id="rId272" ref="G271"/>
    <hyperlink r:id="rId273" ref="G272"/>
    <hyperlink r:id="rId274" ref="G273"/>
    <hyperlink r:id="rId275" ref="G274"/>
    <hyperlink r:id="rId276" ref="G275"/>
    <hyperlink r:id="rId277" ref="G276"/>
    <hyperlink r:id="rId278" ref="G277"/>
    <hyperlink r:id="rId279" ref="G278"/>
    <hyperlink r:id="rId280" ref="G279"/>
    <hyperlink r:id="rId281" ref="G280"/>
    <hyperlink r:id="rId282" ref="G281"/>
    <hyperlink r:id="rId283" ref="G282"/>
    <hyperlink r:id="rId284" ref="G283"/>
    <hyperlink r:id="rId285" ref="G284"/>
    <hyperlink r:id="rId286" ref="G285"/>
    <hyperlink r:id="rId287" ref="G286"/>
    <hyperlink r:id="rId288" ref="G287"/>
    <hyperlink r:id="rId289" ref="G289"/>
    <hyperlink r:id="rId290" ref="G290"/>
    <hyperlink r:id="rId291" ref="G291"/>
    <hyperlink r:id="rId292" ref="G292"/>
    <hyperlink r:id="rId293" ref="G293"/>
    <hyperlink r:id="rId294" ref="G294"/>
    <hyperlink r:id="rId295" ref="G295"/>
    <hyperlink r:id="rId296" ref="G296"/>
    <hyperlink r:id="rId297" ref="G297"/>
    <hyperlink r:id="rId298" ref="G298"/>
    <hyperlink r:id="rId299" ref="G299"/>
    <hyperlink r:id="rId300" ref="G300"/>
    <hyperlink r:id="rId301" ref="G301"/>
    <hyperlink r:id="rId302" ref="G302"/>
    <hyperlink r:id="rId303" ref="G303"/>
    <hyperlink r:id="rId304" ref="G304"/>
    <hyperlink r:id="rId305" ref="G305"/>
    <hyperlink r:id="rId306" ref="G306"/>
    <hyperlink r:id="rId307" ref="G307"/>
    <hyperlink r:id="rId308" ref="G308"/>
    <hyperlink r:id="rId309" ref="G309"/>
    <hyperlink r:id="rId310" ref="G310"/>
    <hyperlink r:id="rId311" ref="G311"/>
    <hyperlink r:id="rId312" ref="G312"/>
    <hyperlink r:id="rId313" ref="G313"/>
    <hyperlink r:id="rId314" ref="G314"/>
    <hyperlink r:id="rId315" ref="G315"/>
    <hyperlink r:id="rId316" ref="G316"/>
    <hyperlink r:id="rId317" ref="G317"/>
    <hyperlink r:id="rId318" ref="G318"/>
    <hyperlink r:id="rId319" ref="G319"/>
    <hyperlink r:id="rId320" ref="G320"/>
    <hyperlink r:id="rId321" ref="G321"/>
    <hyperlink r:id="rId322" ref="G322"/>
    <hyperlink r:id="rId323" ref="G323"/>
    <hyperlink r:id="rId324" ref="G324"/>
    <hyperlink r:id="rId325" ref="G325"/>
    <hyperlink r:id="rId326" ref="G326"/>
    <hyperlink r:id="rId327" ref="G327"/>
    <hyperlink r:id="rId328" ref="G328"/>
    <hyperlink r:id="rId329" ref="G329"/>
    <hyperlink r:id="rId330" ref="G330"/>
  </hyperlinks>
  <drawing r:id="rId3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