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<sst xmlns="http://schemas.openxmlformats.org/spreadsheetml/2006/main" count="377" uniqueCount="183">
  <si>
    <t>sep=</t>
  </si>
  <si>
    <t>map link:   https://www.munzee.com/map/9zvz9m352/16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</si>
  <si>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</si>
  <si>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</si>
  <si>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</si>
  <si>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</si>
  <si>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</si>
  <si>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</si>
  <si>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</si>
  <si>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</si>
  <si>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dark green</t>
  </si>
  <si>
    <t>geomatrix</t>
  </si>
  <si>
    <t>https://www.munzee.com/m/geomatrix/6568/</t>
  </si>
  <si>
    <t>gravitybear</t>
  </si>
  <si>
    <t>https://www.munzee.com/m/gravitybear/904/</t>
  </si>
  <si>
    <t>TheCelticJedi</t>
  </si>
  <si>
    <t>https://www.munzee.com/m/TheCelticJedi/2044/</t>
  </si>
  <si>
    <t>https://www.munzee.com/m/geomatrix/6461/</t>
  </si>
  <si>
    <t>Westmarch</t>
  </si>
  <si>
    <t>https://www.munzee.com/m/Westmarch/312/</t>
  </si>
  <si>
    <t>green</t>
  </si>
  <si>
    <t>Cachelady</t>
  </si>
  <si>
    <t>https://www.munzee.com/m/Cachelady/4561/</t>
  </si>
  <si>
    <t>Meganduluth22</t>
  </si>
  <si>
    <t>https://www.munzee.com/m/Meganduluth22/434/</t>
  </si>
  <si>
    <t>Raraku</t>
  </si>
  <si>
    <t>https://www.munzee.com/m/Raraku/1745/</t>
  </si>
  <si>
    <t>dlbisblest</t>
  </si>
  <si>
    <t>https://www.munzee.com/m/dlbisblest/3816</t>
  </si>
  <si>
    <t>Bizzeh</t>
  </si>
  <si>
    <t>https://www.munzee.com/m/Bizzeh/4984/</t>
  </si>
  <si>
    <t>https://www.munzee.com/m/TheCelticJedi/2040/</t>
  </si>
  <si>
    <t>https://www.munzee.com/m/Westmarch/313/</t>
  </si>
  <si>
    <t>TURTLE</t>
  </si>
  <si>
    <t>https://www.munzee.com/m/TURTLE/4990/</t>
  </si>
  <si>
    <t>OHail</t>
  </si>
  <si>
    <t>https://www.munzee.com/m/OHail/11244/</t>
  </si>
  <si>
    <t xml:space="preserve">created by geomatrix </t>
  </si>
  <si>
    <t>https://www.munzee.com/m/Raraku/1750/</t>
  </si>
  <si>
    <t>https://www.munzee.com/m/gravitybear/902/</t>
  </si>
  <si>
    <t>https://www.munzee.com/m/geomatrix/6567/</t>
  </si>
  <si>
    <t>kiitokurre</t>
  </si>
  <si>
    <t>https://www.munzee.com/m/Kiitokurre/2559/</t>
  </si>
  <si>
    <t>https://www.munzee.com/m/geomatrix/6462/</t>
  </si>
  <si>
    <t>https://www.munzee.com/m/gravitybear/903/</t>
  </si>
  <si>
    <t>https://www.munzee.com/m/geomatrix/6561/</t>
  </si>
  <si>
    <t>TheFinder13</t>
  </si>
  <si>
    <t>https://www.munzee.com/m/TheFinder13/2092/</t>
  </si>
  <si>
    <t>https://www.munzee.com/m/geomatrix/6565/</t>
  </si>
  <si>
    <t>https://www.munzee.com/m/Bizzeh/4985/</t>
  </si>
  <si>
    <t>janzattic</t>
  </si>
  <si>
    <t>https://www.munzee.com/m/janzattic/4172</t>
  </si>
  <si>
    <t>Raupe</t>
  </si>
  <si>
    <t>https://www.munzee.com/m/Raupe/1352/</t>
  </si>
  <si>
    <t>warped6</t>
  </si>
  <si>
    <t>https://www.munzee.com/m/warped6/7264/</t>
  </si>
  <si>
    <t>LFC21</t>
  </si>
  <si>
    <t>https://www.munzee.com/m/LFC21/2758/</t>
  </si>
  <si>
    <t>https://www.munzee.com/m/TheFinder13/2052/</t>
  </si>
  <si>
    <t>https://www.munzee.com/m/warped6/7265/</t>
  </si>
  <si>
    <t>jsamundson</t>
  </si>
  <si>
    <t>https://www.munzee.com/m/jsamundson/1265</t>
  </si>
  <si>
    <t>munzeepa</t>
  </si>
  <si>
    <t>https://munzeepa.com/m/munzeepa/1126</t>
  </si>
  <si>
    <t>https://www.munzee.com/m/warped6/7266/</t>
  </si>
  <si>
    <t>DolphinJo</t>
  </si>
  <si>
    <t>https://www.munzee.com/m/DolphinJo/2858/</t>
  </si>
  <si>
    <t>bazfum</t>
  </si>
  <si>
    <t>https://www.munzee.com/m/bazfum/3875/</t>
  </si>
  <si>
    <t>drew637</t>
  </si>
  <si>
    <t>https://www.munzee.com/m/drew637/1263/</t>
  </si>
  <si>
    <t>https://www.munzee.com/m/warped6/7271/</t>
  </si>
  <si>
    <t>sverlaan</t>
  </si>
  <si>
    <t>https://www.munzee.com/m/sverlaan/2015/</t>
  </si>
  <si>
    <t>sickman</t>
  </si>
  <si>
    <t>https://www.munzee.com/m/sickman/1954</t>
  </si>
  <si>
    <t>https://www.munzee.com/m/warped6/7276/</t>
  </si>
  <si>
    <t>https://www.munzee.com/m/TheCelticJedi/2033/</t>
  </si>
  <si>
    <t>https://www.munzee.com/m/geomatrix/6456/</t>
  </si>
  <si>
    <t>Qdog</t>
  </si>
  <si>
    <t>https://www.munzee.com/m/Qdog/2385/</t>
  </si>
  <si>
    <t>https://www.munzee.com/m/geomatrix/6573/</t>
  </si>
  <si>
    <t>paddleaway</t>
  </si>
  <si>
    <t>https://www.munzee.com/m/paddleaway/2426/</t>
  </si>
  <si>
    <t>https://www.munzee.com/m/geomatrix/6460/</t>
  </si>
  <si>
    <t>https://www.munzee.com/m/TheCelticJedi/2028</t>
  </si>
  <si>
    <t>https://www.munzee.com/m/geomatrix/6558/</t>
  </si>
  <si>
    <t>https://www.munzee.com/m/TheFinder13/2051/</t>
  </si>
  <si>
    <t>shingobee23</t>
  </si>
  <si>
    <t>https://www.munzee.com/m/shingobee23/1672/</t>
  </si>
  <si>
    <t>Germangirl</t>
  </si>
  <si>
    <t>https://www.munzee.com/m/Germangirl/1044/</t>
  </si>
  <si>
    <t>https://www.munzee.com/m/warped6/7280/</t>
  </si>
  <si>
    <t>https://www.munzee.com/m/jsamundson/1263</t>
  </si>
  <si>
    <t>https://www.munzee.com/m/munzeepa/1123</t>
  </si>
  <si>
    <t>https://www.munzee.com/m/Raupe/1357/</t>
  </si>
  <si>
    <t>https://www.munzee.com/m/TheFinder13/2050/</t>
  </si>
  <si>
    <t>https://www.munzee.com/m/Germangirl/1043/</t>
  </si>
  <si>
    <t>mtbiker64</t>
  </si>
  <si>
    <t>https://www.munzee.com/m/mtbiker64/1802/</t>
  </si>
  <si>
    <t>cgund</t>
  </si>
  <si>
    <t>https://www.munzee.com/m/cgund/1943/</t>
  </si>
  <si>
    <t>lynnslilypad</t>
  </si>
  <si>
    <t>https://www.munzee.com/m/lynnslilypad/6541/</t>
  </si>
  <si>
    <t>krissymonkey</t>
  </si>
  <si>
    <t>https://www.munzee.com/m/krissymonkey/4847/</t>
  </si>
  <si>
    <t>iwannamunzee</t>
  </si>
  <si>
    <t>https://www.munzee.com/m/iwannamunzee/4062/</t>
  </si>
  <si>
    <t>galerunz</t>
  </si>
  <si>
    <t>https://www.munzee.com/m/galerunz/266/admin/</t>
  </si>
  <si>
    <t>https://www.munzee.com/m/warped6/7282/</t>
  </si>
  <si>
    <t>wildflower82</t>
  </si>
  <si>
    <t>https://www.munzee.com/m/Wildflower82/1205/</t>
  </si>
  <si>
    <t>https://www.munzee.com/m/geomatrix/6562/</t>
  </si>
  <si>
    <t>https://www.munzee.com/m/paddleaway/2425/</t>
  </si>
  <si>
    <t>https://www.munzee.com/m/geomatrix/6556/</t>
  </si>
  <si>
    <t>https://www.munzee.com/m/gravitybear/899/</t>
  </si>
  <si>
    <t>https://www.munzee.com/m/geomatrix/6557/</t>
  </si>
  <si>
    <t>https://www.munzee.com/m/Wildflower82/1204/</t>
  </si>
  <si>
    <t>https://www.munzee.com/m/geomatrix/6572/</t>
  </si>
  <si>
    <t>https://www.munzee.com/m/warped6/7283/</t>
  </si>
  <si>
    <t>https://www.munzee.com/m/sverlaan/2147/</t>
  </si>
  <si>
    <t>BrianMoos</t>
  </si>
  <si>
    <t>https://www.munzee.com/m/BrianMoos/479</t>
  </si>
  <si>
    <t>fsafranek</t>
  </si>
  <si>
    <t>https://www.munzee.com/m/fsafranek/2161/</t>
  </si>
  <si>
    <t>https://www.munzee.com/m/Raupe/1354/</t>
  </si>
  <si>
    <t>https://www.munzee.com/m/munzeepa/1111</t>
  </si>
  <si>
    <t>https://www.munzee.com/m/jsamundson/1260</t>
  </si>
  <si>
    <t>https://www.munzee.com/m/sickman/1953</t>
  </si>
  <si>
    <t>wrose</t>
  </si>
  <si>
    <t>https://www.munzee.com/m/wrose/4533/</t>
  </si>
  <si>
    <t>https://www.munzee.com/m/wrose/4532/</t>
  </si>
  <si>
    <t>https://www.munzee.com/m/warped6/7293/</t>
  </si>
  <si>
    <t>PreciousLinda</t>
  </si>
  <si>
    <t>https://www.munzee.com/m/PreciousLinda/2202/admin/</t>
  </si>
  <si>
    <t>georeyna</t>
  </si>
  <si>
    <t>https://www.munzee.com/m/georeyna/6328/</t>
  </si>
  <si>
    <t>https://www.munzee.com/m/drew637/1315/</t>
  </si>
  <si>
    <t>JABIE28</t>
  </si>
  <si>
    <t>https://www.munzee.com/m/JABIE28/620/</t>
  </si>
  <si>
    <t>Westies</t>
  </si>
  <si>
    <t>https://www.munzee.com/m/Westies/2270</t>
  </si>
  <si>
    <t>ChandaBelle</t>
  </si>
  <si>
    <t>https://www.munzee.com/m/ChandaBelle/627/</t>
  </si>
  <si>
    <t>https://www.munzee.com/m/geomatrix/6564/</t>
  </si>
  <si>
    <t>https://www.munzee.com/m/mtbiker64/1800/</t>
  </si>
  <si>
    <t>https://www.munzee.com/m/geomatrix/6516/</t>
  </si>
  <si>
    <t>WVKiwi</t>
  </si>
  <si>
    <t>https://www.munzee.com/m/wvkiwi/6184/</t>
  </si>
  <si>
    <t>https://www.munzee.com/m/geomatrix/6566/</t>
  </si>
  <si>
    <t>https://www.munzee.com/m/warped6/7296/</t>
  </si>
  <si>
    <t>https://www.munzee.com/m/geomatrix/6455/</t>
  </si>
  <si>
    <t>https://www.munzee.com/m/galerunz/235/</t>
  </si>
  <si>
    <t>https://www.munzee.com/m/geomatrix/6563/</t>
  </si>
  <si>
    <t>https://www.munzee.com/m/gravitybear/898/</t>
  </si>
  <si>
    <t>https://www.munzee.com/m/Qdog/2379</t>
  </si>
  <si>
    <t>https://www.munzee.com/m/Germangirl/1045/</t>
  </si>
  <si>
    <t>silleb</t>
  </si>
  <si>
    <t>https://www.munzee.com/m/silleb/1512/</t>
  </si>
  <si>
    <t>colisasota</t>
  </si>
  <si>
    <t>https://www.munzee.com/m/colisasota/914</t>
  </si>
  <si>
    <t>https://www.munzee.com/m/munzeepa/1111/</t>
  </si>
  <si>
    <t>https://www.munzee.com/m/fsafranek/2162/</t>
  </si>
  <si>
    <t>https://www.munzee.com/m/janzattic/4181</t>
  </si>
  <si>
    <t>https://www.munzee.com/m/OHail/11245/</t>
  </si>
  <si>
    <t>https://www.munzee.com/m/TURTLE/4986/</t>
  </si>
  <si>
    <t>https://www.munzee.com/m/munzeepa/1098</t>
  </si>
  <si>
    <t>https://www.munzee.com/m/jsamundson/1250</t>
  </si>
  <si>
    <t>https://www.munzee.com/m/georeyna/6341/</t>
  </si>
  <si>
    <t>https://www.munzee.com/m/Westies/2269</t>
  </si>
  <si>
    <t>https://www.munzee.com/m/galerunz/263/admin/</t>
  </si>
  <si>
    <t>https://www.munzee.com/m/PreciousLinda/2201/admin/</t>
  </si>
  <si>
    <t>https://www.munzee.com/m/sverlaan/2014/</t>
  </si>
  <si>
    <t>https://www.munzee.com/m/Qdog/2346/</t>
  </si>
  <si>
    <t>https://www.munzee.com/m/drew637/1318/</t>
  </si>
  <si>
    <t>https://www.munzee.com/m/geomatrix/6571/</t>
  </si>
  <si>
    <t>https://www.munzee.com/m/Bizzeh/4986/</t>
  </si>
  <si>
    <t>https://www.munzee.com/m/gravitybear/896/</t>
  </si>
  <si>
    <t>https://www.munzee.com/m/geomatrix/6570/</t>
  </si>
  <si>
    <t xml:space="preserve">poi </t>
  </si>
  <si>
    <t>barefootguru</t>
  </si>
  <si>
    <t>https://www.munzee.com/m/barefootguru/1808/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</si>
</sst>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rgb="FF0000FF"/>
    </font>
    <font>
      <u/>
      <color rgb="FF0000FF"/>
    </font>
    <font>
      <u/>
      <color rgb="FF1155CC"/>
      <name val="Arial"/>
    </font>
    <font>
      <color rgb="FF000000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57150</xdr:rowOff>
    </xdr:from>
    <xdr:ext cx="3381375" cy="2971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123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123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warped6/7276/" TargetMode="External"/><Relationship Id="rId42" Type="http://schemas.openxmlformats.org/officeDocument/2006/relationships/hyperlink" Target="https://www.munzee.com/m/geomatrix/6456/" TargetMode="External"/><Relationship Id="rId41" Type="http://schemas.openxmlformats.org/officeDocument/2006/relationships/hyperlink" Target="https://www.munzee.com/m/TheCelticJedi/2033/" TargetMode="External"/><Relationship Id="rId44" Type="http://schemas.openxmlformats.org/officeDocument/2006/relationships/hyperlink" Target="https://www.munzee.com/m/geomatrix/6573/" TargetMode="External"/><Relationship Id="rId43" Type="http://schemas.openxmlformats.org/officeDocument/2006/relationships/hyperlink" Target="https://www.munzee.com/m/Qdog/2385/" TargetMode="External"/><Relationship Id="rId46" Type="http://schemas.openxmlformats.org/officeDocument/2006/relationships/hyperlink" Target="https://www.munzee.com/m/geomatrix/6460/" TargetMode="External"/><Relationship Id="rId45" Type="http://schemas.openxmlformats.org/officeDocument/2006/relationships/hyperlink" Target="https://www.munzee.com/m/paddleaway/2426/" TargetMode="External"/><Relationship Id="rId107" Type="http://schemas.openxmlformats.org/officeDocument/2006/relationships/hyperlink" Target="https://www.munzee.com/m/OHail/11245/" TargetMode="External"/><Relationship Id="rId106" Type="http://schemas.openxmlformats.org/officeDocument/2006/relationships/hyperlink" Target="https://www.munzee.com/m/janzattic/4181" TargetMode="External"/><Relationship Id="rId105" Type="http://schemas.openxmlformats.org/officeDocument/2006/relationships/hyperlink" Target="https://www.munzee.com/m/fsafranek/2162/" TargetMode="External"/><Relationship Id="rId104" Type="http://schemas.openxmlformats.org/officeDocument/2006/relationships/hyperlink" Target="https://www.munzee.com/m/munzeepa/1111/" TargetMode="External"/><Relationship Id="rId109" Type="http://schemas.openxmlformats.org/officeDocument/2006/relationships/hyperlink" Target="https://www.munzee.com/m/munzeepa/1098" TargetMode="External"/><Relationship Id="rId108" Type="http://schemas.openxmlformats.org/officeDocument/2006/relationships/hyperlink" Target="https://www.munzee.com/m/TURTLE/4986/" TargetMode="External"/><Relationship Id="rId48" Type="http://schemas.openxmlformats.org/officeDocument/2006/relationships/hyperlink" Target="https://www.munzee.com/m/geomatrix/6558/" TargetMode="External"/><Relationship Id="rId47" Type="http://schemas.openxmlformats.org/officeDocument/2006/relationships/hyperlink" Target="https://www.munzee.com/m/TheCelticJedi/2028" TargetMode="External"/><Relationship Id="rId49" Type="http://schemas.openxmlformats.org/officeDocument/2006/relationships/hyperlink" Target="https://www.munzee.com/m/TheFinder13/2051/" TargetMode="External"/><Relationship Id="rId103" Type="http://schemas.openxmlformats.org/officeDocument/2006/relationships/hyperlink" Target="https://www.munzee.com/m/colisasota/914" TargetMode="External"/><Relationship Id="rId102" Type="http://schemas.openxmlformats.org/officeDocument/2006/relationships/hyperlink" Target="https://www.munzee.com/m/silleb/1512/" TargetMode="External"/><Relationship Id="rId101" Type="http://schemas.openxmlformats.org/officeDocument/2006/relationships/hyperlink" Target="https://www.munzee.com/m/Germangirl/1045/" TargetMode="External"/><Relationship Id="rId100" Type="http://schemas.openxmlformats.org/officeDocument/2006/relationships/hyperlink" Target="https://www.munzee.com/m/Qdog/2379" TargetMode="External"/><Relationship Id="rId31" Type="http://schemas.openxmlformats.org/officeDocument/2006/relationships/hyperlink" Target="https://www.munzee.com/m/jsamundson/1265" TargetMode="External"/><Relationship Id="rId30" Type="http://schemas.openxmlformats.org/officeDocument/2006/relationships/hyperlink" Target="https://www.munzee.com/m/warped6/7265/" TargetMode="External"/><Relationship Id="rId33" Type="http://schemas.openxmlformats.org/officeDocument/2006/relationships/hyperlink" Target="https://www.munzee.com/m/warped6/7266/" TargetMode="External"/><Relationship Id="rId32" Type="http://schemas.openxmlformats.org/officeDocument/2006/relationships/hyperlink" Target="https://munzeepa.com/m/munzeepa/1126" TargetMode="External"/><Relationship Id="rId35" Type="http://schemas.openxmlformats.org/officeDocument/2006/relationships/hyperlink" Target="https://www.munzee.com/m/bazfum/3875/" TargetMode="External"/><Relationship Id="rId34" Type="http://schemas.openxmlformats.org/officeDocument/2006/relationships/hyperlink" Target="https://www.munzee.com/m/DolphinJo/2858/" TargetMode="External"/><Relationship Id="rId37" Type="http://schemas.openxmlformats.org/officeDocument/2006/relationships/hyperlink" Target="https://www.munzee.com/m/warped6/7271/" TargetMode="External"/><Relationship Id="rId36" Type="http://schemas.openxmlformats.org/officeDocument/2006/relationships/hyperlink" Target="https://www.munzee.com/m/drew637/1263/" TargetMode="External"/><Relationship Id="rId39" Type="http://schemas.openxmlformats.org/officeDocument/2006/relationships/hyperlink" Target="https://www.munzee.com/m/sickman/1954" TargetMode="External"/><Relationship Id="rId38" Type="http://schemas.openxmlformats.org/officeDocument/2006/relationships/hyperlink" Target="https://www.munzee.com/m/sverlaan/2015/" TargetMode="External"/><Relationship Id="rId20" Type="http://schemas.openxmlformats.org/officeDocument/2006/relationships/hyperlink" Target="https://www.munzee.com/m/gravitybear/903/" TargetMode="External"/><Relationship Id="rId22" Type="http://schemas.openxmlformats.org/officeDocument/2006/relationships/hyperlink" Target="https://www.munzee.com/m/TheFinder13/2092/" TargetMode="External"/><Relationship Id="rId21" Type="http://schemas.openxmlformats.org/officeDocument/2006/relationships/hyperlink" Target="https://www.munzee.com/m/geomatrix/6561/" TargetMode="External"/><Relationship Id="rId24" Type="http://schemas.openxmlformats.org/officeDocument/2006/relationships/hyperlink" Target="https://www.munzee.com/m/Bizzeh/4985/" TargetMode="External"/><Relationship Id="rId23" Type="http://schemas.openxmlformats.org/officeDocument/2006/relationships/hyperlink" Target="https://www.munzee.com/m/geomatrix/6565/" TargetMode="External"/><Relationship Id="rId26" Type="http://schemas.openxmlformats.org/officeDocument/2006/relationships/hyperlink" Target="https://www.munzee.com/m/Raupe/1352/" TargetMode="External"/><Relationship Id="rId121" Type="http://schemas.openxmlformats.org/officeDocument/2006/relationships/hyperlink" Target="https://www.munzee.com/m/geomatrix/6570/" TargetMode="External"/><Relationship Id="rId25" Type="http://schemas.openxmlformats.org/officeDocument/2006/relationships/hyperlink" Target="https://www.munzee.com/m/janzattic/4172" TargetMode="External"/><Relationship Id="rId120" Type="http://schemas.openxmlformats.org/officeDocument/2006/relationships/hyperlink" Target="https://www.munzee.com/m/gravitybear/896/" TargetMode="External"/><Relationship Id="rId28" Type="http://schemas.openxmlformats.org/officeDocument/2006/relationships/hyperlink" Target="https://www.munzee.com/m/LFC21/2758/" TargetMode="External"/><Relationship Id="rId27" Type="http://schemas.openxmlformats.org/officeDocument/2006/relationships/hyperlink" Target="https://www.munzee.com/m/warped6/7264/" TargetMode="External"/><Relationship Id="rId29" Type="http://schemas.openxmlformats.org/officeDocument/2006/relationships/hyperlink" Target="https://www.munzee.com/m/TheFinder13/2052/" TargetMode="External"/><Relationship Id="rId123" Type="http://schemas.openxmlformats.org/officeDocument/2006/relationships/drawing" Target="../drawings/drawing1.xml"/><Relationship Id="rId122" Type="http://schemas.openxmlformats.org/officeDocument/2006/relationships/hyperlink" Target="https://www.munzee.com/m/barefootguru/1808/" TargetMode="External"/><Relationship Id="rId95" Type="http://schemas.openxmlformats.org/officeDocument/2006/relationships/hyperlink" Target="https://www.munzee.com/m/warped6/7296/" TargetMode="External"/><Relationship Id="rId94" Type="http://schemas.openxmlformats.org/officeDocument/2006/relationships/hyperlink" Target="https://www.munzee.com/m/geomatrix/6566/" TargetMode="External"/><Relationship Id="rId97" Type="http://schemas.openxmlformats.org/officeDocument/2006/relationships/hyperlink" Target="https://www.munzee.com/m/galerunz/235/" TargetMode="External"/><Relationship Id="rId96" Type="http://schemas.openxmlformats.org/officeDocument/2006/relationships/hyperlink" Target="https://www.munzee.com/m/geomatrix/6455/" TargetMode="External"/><Relationship Id="rId11" Type="http://schemas.openxmlformats.org/officeDocument/2006/relationships/hyperlink" Target="https://www.munzee.com/m/TheCelticJedi/2040/" TargetMode="External"/><Relationship Id="rId99" Type="http://schemas.openxmlformats.org/officeDocument/2006/relationships/hyperlink" Target="https://www.munzee.com/m/gravitybear/898/" TargetMode="External"/><Relationship Id="rId10" Type="http://schemas.openxmlformats.org/officeDocument/2006/relationships/hyperlink" Target="https://www.munzee.com/m/Bizzeh/4984/" TargetMode="External"/><Relationship Id="rId98" Type="http://schemas.openxmlformats.org/officeDocument/2006/relationships/hyperlink" Target="https://www.munzee.com/m/geomatrix/6563/" TargetMode="External"/><Relationship Id="rId13" Type="http://schemas.openxmlformats.org/officeDocument/2006/relationships/hyperlink" Target="https://www.munzee.com/m/TURTLE/4990/" TargetMode="External"/><Relationship Id="rId12" Type="http://schemas.openxmlformats.org/officeDocument/2006/relationships/hyperlink" Target="https://www.munzee.com/m/Westmarch/313/" TargetMode="External"/><Relationship Id="rId91" Type="http://schemas.openxmlformats.org/officeDocument/2006/relationships/hyperlink" Target="https://www.munzee.com/m/mtbiker64/1800/" TargetMode="External"/><Relationship Id="rId90" Type="http://schemas.openxmlformats.org/officeDocument/2006/relationships/hyperlink" Target="https://www.munzee.com/m/geomatrix/6564/" TargetMode="External"/><Relationship Id="rId93" Type="http://schemas.openxmlformats.org/officeDocument/2006/relationships/hyperlink" Target="https://www.munzee.com/m/wvkiwi/6184/" TargetMode="External"/><Relationship Id="rId92" Type="http://schemas.openxmlformats.org/officeDocument/2006/relationships/hyperlink" Target="https://www.munzee.com/m/geomatrix/6516/" TargetMode="External"/><Relationship Id="rId118" Type="http://schemas.openxmlformats.org/officeDocument/2006/relationships/hyperlink" Target="https://www.munzee.com/m/geomatrix/6571/" TargetMode="External"/><Relationship Id="rId117" Type="http://schemas.openxmlformats.org/officeDocument/2006/relationships/hyperlink" Target="https://www.munzee.com/m/drew637/1318/" TargetMode="External"/><Relationship Id="rId116" Type="http://schemas.openxmlformats.org/officeDocument/2006/relationships/hyperlink" Target="https://www.munzee.com/m/Qdog/2346/" TargetMode="External"/><Relationship Id="rId115" Type="http://schemas.openxmlformats.org/officeDocument/2006/relationships/hyperlink" Target="https://www.munzee.com/m/sverlaan/2014/" TargetMode="External"/><Relationship Id="rId119" Type="http://schemas.openxmlformats.org/officeDocument/2006/relationships/hyperlink" Target="https://www.munzee.com/m/Bizzeh/4986/" TargetMode="External"/><Relationship Id="rId15" Type="http://schemas.openxmlformats.org/officeDocument/2006/relationships/hyperlink" Target="https://www.munzee.com/m/Raraku/1750/" TargetMode="External"/><Relationship Id="rId110" Type="http://schemas.openxmlformats.org/officeDocument/2006/relationships/hyperlink" Target="https://www.munzee.com/m/jsamundson/1250" TargetMode="External"/><Relationship Id="rId14" Type="http://schemas.openxmlformats.org/officeDocument/2006/relationships/hyperlink" Target="https://www.munzee.com/m/OHail/11244/" TargetMode="External"/><Relationship Id="rId17" Type="http://schemas.openxmlformats.org/officeDocument/2006/relationships/hyperlink" Target="https://www.munzee.com/m/geomatrix/6567/" TargetMode="External"/><Relationship Id="rId16" Type="http://schemas.openxmlformats.org/officeDocument/2006/relationships/hyperlink" Target="https://www.munzee.com/m/gravitybear/902/" TargetMode="External"/><Relationship Id="rId19" Type="http://schemas.openxmlformats.org/officeDocument/2006/relationships/hyperlink" Target="https://www.munzee.com/m/geomatrix/6462/" TargetMode="External"/><Relationship Id="rId114" Type="http://schemas.openxmlformats.org/officeDocument/2006/relationships/hyperlink" Target="https://www.munzee.com/m/PreciousLinda/2201/admin/" TargetMode="External"/><Relationship Id="rId18" Type="http://schemas.openxmlformats.org/officeDocument/2006/relationships/hyperlink" Target="https://www.munzee.com/m/Kiitokurre/2559/" TargetMode="External"/><Relationship Id="rId113" Type="http://schemas.openxmlformats.org/officeDocument/2006/relationships/hyperlink" Target="https://www.munzee.com/m/galerunz/263/admin/" TargetMode="External"/><Relationship Id="rId112" Type="http://schemas.openxmlformats.org/officeDocument/2006/relationships/hyperlink" Target="https://www.munzee.com/m/Westies/2269" TargetMode="External"/><Relationship Id="rId111" Type="http://schemas.openxmlformats.org/officeDocument/2006/relationships/hyperlink" Target="https://www.munzee.com/m/georeyna/6341/" TargetMode="External"/><Relationship Id="rId84" Type="http://schemas.openxmlformats.org/officeDocument/2006/relationships/hyperlink" Target="https://www.munzee.com/m/PreciousLinda/2202/admin/" TargetMode="External"/><Relationship Id="rId83" Type="http://schemas.openxmlformats.org/officeDocument/2006/relationships/hyperlink" Target="https://www.munzee.com/m/warped6/7293/" TargetMode="External"/><Relationship Id="rId86" Type="http://schemas.openxmlformats.org/officeDocument/2006/relationships/hyperlink" Target="https://www.munzee.com/m/drew637/1315/" TargetMode="External"/><Relationship Id="rId85" Type="http://schemas.openxmlformats.org/officeDocument/2006/relationships/hyperlink" Target="https://www.munzee.com/m/georeyna/6328/" TargetMode="External"/><Relationship Id="rId88" Type="http://schemas.openxmlformats.org/officeDocument/2006/relationships/hyperlink" Target="https://www.munzee.com/m/Westies/2270" TargetMode="External"/><Relationship Id="rId87" Type="http://schemas.openxmlformats.org/officeDocument/2006/relationships/hyperlink" Target="https://www.munzee.com/m/JABIE28/620/" TargetMode="External"/><Relationship Id="rId89" Type="http://schemas.openxmlformats.org/officeDocument/2006/relationships/hyperlink" Target="https://www.munzee.com/m/ChandaBelle/627/" TargetMode="External"/><Relationship Id="rId80" Type="http://schemas.openxmlformats.org/officeDocument/2006/relationships/hyperlink" Target="https://www.munzee.com/m/sickman/1953" TargetMode="External"/><Relationship Id="rId82" Type="http://schemas.openxmlformats.org/officeDocument/2006/relationships/hyperlink" Target="https://www.munzee.com/m/wrose/4532/" TargetMode="External"/><Relationship Id="rId81" Type="http://schemas.openxmlformats.org/officeDocument/2006/relationships/hyperlink" Target="https://www.munzee.com/m/wrose/4533/" TargetMode="External"/><Relationship Id="rId1" Type="http://schemas.openxmlformats.org/officeDocument/2006/relationships/hyperlink" Target="https://www.munzee.com/m/geomatrix/6568/" TargetMode="External"/><Relationship Id="rId2" Type="http://schemas.openxmlformats.org/officeDocument/2006/relationships/hyperlink" Target="https://www.munzee.com/m/gravitybear/904/" TargetMode="External"/><Relationship Id="rId3" Type="http://schemas.openxmlformats.org/officeDocument/2006/relationships/hyperlink" Target="https://www.munzee.com/m/TheCelticJedi/2044/" TargetMode="External"/><Relationship Id="rId4" Type="http://schemas.openxmlformats.org/officeDocument/2006/relationships/hyperlink" Target="https://www.munzee.com/m/geomatrix/6461/" TargetMode="External"/><Relationship Id="rId9" Type="http://schemas.openxmlformats.org/officeDocument/2006/relationships/hyperlink" Target="https://www.munzee.com/m/dlbisblest/3816" TargetMode="External"/><Relationship Id="rId5" Type="http://schemas.openxmlformats.org/officeDocument/2006/relationships/hyperlink" Target="https://www.munzee.com/m/Westmarch/312/" TargetMode="External"/><Relationship Id="rId6" Type="http://schemas.openxmlformats.org/officeDocument/2006/relationships/hyperlink" Target="https://www.munzee.com/m/Cachelady/4561/" TargetMode="External"/><Relationship Id="rId7" Type="http://schemas.openxmlformats.org/officeDocument/2006/relationships/hyperlink" Target="https://www.munzee.com/m/Meganduluth22/434/" TargetMode="External"/><Relationship Id="rId8" Type="http://schemas.openxmlformats.org/officeDocument/2006/relationships/hyperlink" Target="https://www.munzee.com/m/Raraku/1745/" TargetMode="External"/><Relationship Id="rId73" Type="http://schemas.openxmlformats.org/officeDocument/2006/relationships/hyperlink" Target="https://www.munzee.com/m/warped6/7283/" TargetMode="External"/><Relationship Id="rId72" Type="http://schemas.openxmlformats.org/officeDocument/2006/relationships/hyperlink" Target="https://www.munzee.com/m/geomatrix/6572/" TargetMode="External"/><Relationship Id="rId75" Type="http://schemas.openxmlformats.org/officeDocument/2006/relationships/hyperlink" Target="https://www.munzee.com/m/BrianMoos/479" TargetMode="External"/><Relationship Id="rId74" Type="http://schemas.openxmlformats.org/officeDocument/2006/relationships/hyperlink" Target="https://www.munzee.com/m/sverlaan/2147/" TargetMode="External"/><Relationship Id="rId77" Type="http://schemas.openxmlformats.org/officeDocument/2006/relationships/hyperlink" Target="https://www.munzee.com/m/Raupe/1354/" TargetMode="External"/><Relationship Id="rId76" Type="http://schemas.openxmlformats.org/officeDocument/2006/relationships/hyperlink" Target="https://www.munzee.com/m/fsafranek/2161/" TargetMode="External"/><Relationship Id="rId79" Type="http://schemas.openxmlformats.org/officeDocument/2006/relationships/hyperlink" Target="https://www.munzee.com/m/jsamundson/1260" TargetMode="External"/><Relationship Id="rId78" Type="http://schemas.openxmlformats.org/officeDocument/2006/relationships/hyperlink" Target="https://www.munzee.com/m/munzeepa/1111" TargetMode="External"/><Relationship Id="rId71" Type="http://schemas.openxmlformats.org/officeDocument/2006/relationships/hyperlink" Target="https://www.munzee.com/m/Wildflower82/1204/" TargetMode="External"/><Relationship Id="rId70" Type="http://schemas.openxmlformats.org/officeDocument/2006/relationships/hyperlink" Target="https://www.munzee.com/m/geomatrix/6557/" TargetMode="External"/><Relationship Id="rId62" Type="http://schemas.openxmlformats.org/officeDocument/2006/relationships/hyperlink" Target="https://www.munzee.com/m/iwannamunzee/4062/" TargetMode="External"/><Relationship Id="rId61" Type="http://schemas.openxmlformats.org/officeDocument/2006/relationships/hyperlink" Target="https://www.munzee.com/m/krissymonkey/4847/" TargetMode="External"/><Relationship Id="rId64" Type="http://schemas.openxmlformats.org/officeDocument/2006/relationships/hyperlink" Target="https://www.munzee.com/m/warped6/7282/" TargetMode="External"/><Relationship Id="rId63" Type="http://schemas.openxmlformats.org/officeDocument/2006/relationships/hyperlink" Target="https://www.munzee.com/m/galerunz/266/admin/" TargetMode="External"/><Relationship Id="rId66" Type="http://schemas.openxmlformats.org/officeDocument/2006/relationships/hyperlink" Target="https://www.munzee.com/m/geomatrix/6562/" TargetMode="External"/><Relationship Id="rId65" Type="http://schemas.openxmlformats.org/officeDocument/2006/relationships/hyperlink" Target="https://www.munzee.com/m/Wildflower82/1205/" TargetMode="External"/><Relationship Id="rId68" Type="http://schemas.openxmlformats.org/officeDocument/2006/relationships/hyperlink" Target="https://www.munzee.com/m/geomatrix/6556/" TargetMode="External"/><Relationship Id="rId67" Type="http://schemas.openxmlformats.org/officeDocument/2006/relationships/hyperlink" Target="https://www.munzee.com/m/paddleaway/2425/" TargetMode="External"/><Relationship Id="rId60" Type="http://schemas.openxmlformats.org/officeDocument/2006/relationships/hyperlink" Target="https://www.munzee.com/m/lynnslilypad/6541/" TargetMode="External"/><Relationship Id="rId69" Type="http://schemas.openxmlformats.org/officeDocument/2006/relationships/hyperlink" Target="https://www.munzee.com/m/gravitybear/899/" TargetMode="External"/><Relationship Id="rId51" Type="http://schemas.openxmlformats.org/officeDocument/2006/relationships/hyperlink" Target="https://www.munzee.com/m/Germangirl/1044/" TargetMode="External"/><Relationship Id="rId50" Type="http://schemas.openxmlformats.org/officeDocument/2006/relationships/hyperlink" Target="https://www.munzee.com/m/shingobee23/1672/" TargetMode="External"/><Relationship Id="rId53" Type="http://schemas.openxmlformats.org/officeDocument/2006/relationships/hyperlink" Target="https://www.munzee.com/m/jsamundson/1263" TargetMode="External"/><Relationship Id="rId52" Type="http://schemas.openxmlformats.org/officeDocument/2006/relationships/hyperlink" Target="https://www.munzee.com/m/warped6/7280/" TargetMode="External"/><Relationship Id="rId55" Type="http://schemas.openxmlformats.org/officeDocument/2006/relationships/hyperlink" Target="https://www.munzee.com/m/Raupe/1357/" TargetMode="External"/><Relationship Id="rId54" Type="http://schemas.openxmlformats.org/officeDocument/2006/relationships/hyperlink" Target="https://www.munzee.com/m/munzeepa/1123" TargetMode="External"/><Relationship Id="rId57" Type="http://schemas.openxmlformats.org/officeDocument/2006/relationships/hyperlink" Target="https://www.munzee.com/m/Germangirl/1043/" TargetMode="External"/><Relationship Id="rId56" Type="http://schemas.openxmlformats.org/officeDocument/2006/relationships/hyperlink" Target="https://www.munzee.com/m/TheFinder13/2050/" TargetMode="External"/><Relationship Id="rId59" Type="http://schemas.openxmlformats.org/officeDocument/2006/relationships/hyperlink" Target="https://www.munzee.com/m/cgund/1943/" TargetMode="External"/><Relationship Id="rId58" Type="http://schemas.openxmlformats.org/officeDocument/2006/relationships/hyperlink" Target="https://www.munzee.com/m/mtbiker64/180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88"/>
    <col customWidth="1" min="7" max="7" width="37.63"/>
  </cols>
  <sheetData>
    <row r="1">
      <c r="A1" s="1" t="s">
        <v>0</v>
      </c>
      <c r="D1" s="2" t="s">
        <v>1</v>
      </c>
      <c r="E1" s="3"/>
      <c r="F1" s="3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>
      <c r="A3" s="1">
        <v>1.0</v>
      </c>
      <c r="B3" s="1">
        <v>5.0</v>
      </c>
      <c r="C3" s="1">
        <v>44.9413900434001</v>
      </c>
      <c r="D3" s="1">
        <v>-93.1075010676835</v>
      </c>
      <c r="E3" s="1" t="s">
        <v>10</v>
      </c>
      <c r="F3" s="1" t="s">
        <v>11</v>
      </c>
      <c r="G3" s="4" t="s">
        <v>12</v>
      </c>
    </row>
    <row r="4">
      <c r="A4" s="1">
        <v>1.0</v>
      </c>
      <c r="B4" s="1">
        <v>7.0</v>
      </c>
      <c r="C4" s="1">
        <v>44.9413900430402</v>
      </c>
      <c r="D4" s="1">
        <v>-93.1070949518111</v>
      </c>
      <c r="E4" s="1" t="s">
        <v>10</v>
      </c>
      <c r="F4" s="1" t="s">
        <v>13</v>
      </c>
      <c r="G4" s="4" t="s">
        <v>14</v>
      </c>
    </row>
    <row r="5">
      <c r="A5" s="1">
        <v>1.0</v>
      </c>
      <c r="B5" s="1">
        <v>11.0</v>
      </c>
      <c r="C5" s="1">
        <v>44.9413900423206</v>
      </c>
      <c r="D5" s="1">
        <v>-93.1062827200665</v>
      </c>
      <c r="E5" s="1" t="s">
        <v>10</v>
      </c>
      <c r="F5" s="1" t="s">
        <v>15</v>
      </c>
      <c r="G5" s="4" t="s">
        <v>16</v>
      </c>
    </row>
    <row r="6">
      <c r="A6" s="1">
        <v>1.0</v>
      </c>
      <c r="B6" s="1">
        <v>13.0</v>
      </c>
      <c r="C6" s="1">
        <v>44.9413900419607</v>
      </c>
      <c r="D6" s="1">
        <v>-93.1058766041943</v>
      </c>
      <c r="E6" s="1" t="s">
        <v>10</v>
      </c>
      <c r="F6" s="1" t="s">
        <v>11</v>
      </c>
      <c r="G6" s="4" t="s">
        <v>17</v>
      </c>
    </row>
    <row r="7">
      <c r="A7" s="1">
        <v>2.0</v>
      </c>
      <c r="B7" s="1">
        <v>4.0</v>
      </c>
      <c r="C7" s="1">
        <v>44.9412463131345</v>
      </c>
      <c r="D7" s="1">
        <v>-93.1077041383282</v>
      </c>
      <c r="E7" s="1" t="s">
        <v>10</v>
      </c>
      <c r="F7" s="1" t="s">
        <v>18</v>
      </c>
      <c r="G7" s="4" t="s">
        <v>19</v>
      </c>
    </row>
    <row r="8">
      <c r="A8" s="1">
        <v>2.0</v>
      </c>
      <c r="B8" s="1">
        <v>6.0</v>
      </c>
      <c r="C8" s="1">
        <v>44.9412463127747</v>
      </c>
      <c r="D8" s="1">
        <v>-93.1072980234726</v>
      </c>
      <c r="E8" s="1" t="s">
        <v>20</v>
      </c>
      <c r="F8" s="1" t="s">
        <v>21</v>
      </c>
      <c r="G8" s="4" t="s">
        <v>22</v>
      </c>
    </row>
    <row r="9">
      <c r="A9" s="1">
        <v>2.0</v>
      </c>
      <c r="B9" s="1">
        <v>8.0</v>
      </c>
      <c r="C9" s="1">
        <v>44.9412463124149</v>
      </c>
      <c r="D9" s="1">
        <v>-93.1068919086169</v>
      </c>
      <c r="E9" s="1" t="s">
        <v>10</v>
      </c>
      <c r="F9" s="1" t="s">
        <v>23</v>
      </c>
      <c r="G9" s="4" t="s">
        <v>24</v>
      </c>
    </row>
    <row r="10">
      <c r="A10" s="1">
        <v>2.0</v>
      </c>
      <c r="B10" s="1">
        <v>10.0</v>
      </c>
      <c r="C10" s="1">
        <v>44.941246312055</v>
      </c>
      <c r="D10" s="1">
        <v>-93.1064857937613</v>
      </c>
      <c r="E10" s="1" t="s">
        <v>10</v>
      </c>
      <c r="F10" s="1" t="s">
        <v>25</v>
      </c>
      <c r="G10" s="4" t="s">
        <v>26</v>
      </c>
    </row>
    <row r="11">
      <c r="A11" s="1">
        <v>2.0</v>
      </c>
      <c r="B11" s="1">
        <v>12.0</v>
      </c>
      <c r="C11" s="1">
        <v>44.9412463116952</v>
      </c>
      <c r="D11" s="1">
        <v>-93.1060796789056</v>
      </c>
      <c r="E11" s="1" t="s">
        <v>20</v>
      </c>
      <c r="F11" s="1" t="s">
        <v>27</v>
      </c>
      <c r="G11" s="5" t="s">
        <v>28</v>
      </c>
    </row>
    <row r="12">
      <c r="A12" s="1">
        <v>2.0</v>
      </c>
      <c r="B12" s="1">
        <v>14.0</v>
      </c>
      <c r="C12" s="1">
        <v>44.9412463113354</v>
      </c>
      <c r="D12" s="1">
        <v>-93.10567356405</v>
      </c>
      <c r="E12" s="1" t="s">
        <v>10</v>
      </c>
      <c r="F12" s="1" t="s">
        <v>29</v>
      </c>
      <c r="G12" s="4" t="s">
        <v>30</v>
      </c>
    </row>
    <row r="13">
      <c r="A13" s="1">
        <v>3.0</v>
      </c>
      <c r="B13" s="1">
        <v>5.0</v>
      </c>
      <c r="C13" s="1">
        <v>44.9411025825092</v>
      </c>
      <c r="D13" s="1">
        <v>-93.1075010941172</v>
      </c>
      <c r="E13" s="1" t="s">
        <v>20</v>
      </c>
      <c r="F13" s="1" t="s">
        <v>15</v>
      </c>
      <c r="G13" s="4" t="s">
        <v>31</v>
      </c>
    </row>
    <row r="14">
      <c r="A14" s="1">
        <v>3.0</v>
      </c>
      <c r="B14" s="1">
        <v>7.0</v>
      </c>
      <c r="C14" s="1">
        <v>44.9411025821493</v>
      </c>
      <c r="D14" s="1">
        <v>-93.1070949802783</v>
      </c>
      <c r="E14" s="1" t="s">
        <v>20</v>
      </c>
      <c r="F14" s="1" t="s">
        <v>18</v>
      </c>
      <c r="G14" s="4" t="s">
        <v>32</v>
      </c>
    </row>
    <row r="15">
      <c r="A15" s="1">
        <v>3.0</v>
      </c>
      <c r="B15" s="1">
        <v>9.0</v>
      </c>
      <c r="C15" s="1">
        <v>44.9411025817895</v>
      </c>
      <c r="D15" s="1">
        <v>-93.1066888664393</v>
      </c>
      <c r="E15" s="1" t="s">
        <v>10</v>
      </c>
      <c r="F15" s="1" t="s">
        <v>33</v>
      </c>
      <c r="G15" s="4" t="s">
        <v>34</v>
      </c>
    </row>
    <row r="16">
      <c r="A16" s="1">
        <v>3.0</v>
      </c>
      <c r="B16" s="1">
        <v>11.0</v>
      </c>
      <c r="C16" s="1">
        <v>44.9411025814297</v>
      </c>
      <c r="D16" s="1">
        <v>-93.1062827526004</v>
      </c>
      <c r="E16" s="1" t="s">
        <v>20</v>
      </c>
      <c r="F16" s="1" t="s">
        <v>35</v>
      </c>
      <c r="G16" s="4" t="s">
        <v>36</v>
      </c>
      <c r="J16" s="1" t="s">
        <v>37</v>
      </c>
    </row>
    <row r="17">
      <c r="A17" s="1">
        <v>3.0</v>
      </c>
      <c r="B17" s="1">
        <v>13.0</v>
      </c>
      <c r="C17" s="1">
        <v>44.9411025810698</v>
      </c>
      <c r="D17" s="1">
        <v>-93.1058766387614</v>
      </c>
      <c r="E17" s="1" t="s">
        <v>20</v>
      </c>
      <c r="F17" s="1" t="s">
        <v>25</v>
      </c>
      <c r="G17" s="4" t="s">
        <v>38</v>
      </c>
    </row>
    <row r="18">
      <c r="A18" s="1">
        <v>4.0</v>
      </c>
      <c r="B18" s="1">
        <v>2.0</v>
      </c>
      <c r="C18" s="1">
        <v>44.9409588526036</v>
      </c>
      <c r="D18" s="1">
        <v>-93.1081102765679</v>
      </c>
      <c r="E18" s="1" t="s">
        <v>10</v>
      </c>
      <c r="F18" s="1" t="s">
        <v>13</v>
      </c>
      <c r="G18" s="4" t="s">
        <v>39</v>
      </c>
    </row>
    <row r="19">
      <c r="A19" s="1">
        <v>4.0</v>
      </c>
      <c r="B19" s="1">
        <v>4.0</v>
      </c>
      <c r="C19" s="1">
        <v>44.9409588522438</v>
      </c>
      <c r="D19" s="1">
        <v>-93.1077041637456</v>
      </c>
      <c r="E19" s="1" t="s">
        <v>10</v>
      </c>
      <c r="F19" s="1" t="s">
        <v>11</v>
      </c>
      <c r="G19" s="4" t="s">
        <v>40</v>
      </c>
    </row>
    <row r="20">
      <c r="A20" s="1">
        <v>4.0</v>
      </c>
      <c r="B20" s="1">
        <v>6.0</v>
      </c>
      <c r="C20" s="1">
        <v>44.940958851884</v>
      </c>
      <c r="D20" s="1">
        <v>-93.1072980509234</v>
      </c>
      <c r="E20" s="1" t="s">
        <v>20</v>
      </c>
      <c r="F20" s="1" t="s">
        <v>41</v>
      </c>
      <c r="G20" s="4" t="s">
        <v>42</v>
      </c>
    </row>
    <row r="21">
      <c r="A21" s="1">
        <v>4.0</v>
      </c>
      <c r="B21" s="1">
        <v>8.0</v>
      </c>
      <c r="C21" s="1">
        <v>44.9409588515242</v>
      </c>
      <c r="D21" s="1">
        <v>-93.1068919381011</v>
      </c>
      <c r="E21" s="1" t="s">
        <v>20</v>
      </c>
      <c r="F21" s="6" t="s">
        <v>11</v>
      </c>
      <c r="G21" s="4" t="s">
        <v>43</v>
      </c>
    </row>
    <row r="22">
      <c r="A22" s="1">
        <v>4.0</v>
      </c>
      <c r="B22" s="1">
        <v>10.0</v>
      </c>
      <c r="C22" s="1">
        <v>44.9409588511644</v>
      </c>
      <c r="D22" s="1">
        <v>-93.1064858252789</v>
      </c>
      <c r="E22" s="1" t="s">
        <v>20</v>
      </c>
      <c r="F22" s="1" t="s">
        <v>13</v>
      </c>
      <c r="G22" s="4" t="s">
        <v>44</v>
      </c>
    </row>
    <row r="23">
      <c r="A23" s="1">
        <v>4.0</v>
      </c>
      <c r="B23" s="1">
        <v>12.0</v>
      </c>
      <c r="C23" s="1">
        <v>44.9409588508045</v>
      </c>
      <c r="D23" s="1">
        <v>-93.1060797124566</v>
      </c>
      <c r="E23" s="1" t="s">
        <v>20</v>
      </c>
      <c r="F23" s="6" t="s">
        <v>11</v>
      </c>
      <c r="G23" s="4" t="s">
        <v>45</v>
      </c>
    </row>
    <row r="24">
      <c r="A24" s="1">
        <v>4.0</v>
      </c>
      <c r="B24" s="1">
        <v>14.0</v>
      </c>
      <c r="C24" s="1">
        <v>44.9409588504447</v>
      </c>
      <c r="D24" s="1">
        <v>-93.1056735996344</v>
      </c>
      <c r="E24" s="1" t="s">
        <v>10</v>
      </c>
      <c r="F24" s="1" t="s">
        <v>46</v>
      </c>
      <c r="G24" s="4" t="s">
        <v>47</v>
      </c>
    </row>
    <row r="25">
      <c r="A25" s="1">
        <v>4.0</v>
      </c>
      <c r="B25" s="1">
        <v>16.0</v>
      </c>
      <c r="C25" s="1">
        <v>44.9409588500849</v>
      </c>
      <c r="D25" s="1">
        <v>-93.1052674868121</v>
      </c>
      <c r="E25" s="1" t="s">
        <v>10</v>
      </c>
      <c r="F25" s="6" t="s">
        <v>11</v>
      </c>
      <c r="G25" s="4" t="s">
        <v>48</v>
      </c>
    </row>
    <row r="26">
      <c r="A26" s="1">
        <v>5.0</v>
      </c>
      <c r="B26" s="1">
        <v>1.0</v>
      </c>
      <c r="C26" s="1">
        <v>44.940815122338</v>
      </c>
      <c r="D26" s="1">
        <v>-93.1083133441616</v>
      </c>
      <c r="E26" s="1" t="s">
        <v>10</v>
      </c>
      <c r="F26" s="1" t="s">
        <v>29</v>
      </c>
      <c r="G26" s="4" t="s">
        <v>49</v>
      </c>
    </row>
    <row r="27">
      <c r="A27" s="1">
        <v>5.0</v>
      </c>
      <c r="B27" s="1">
        <v>3.0</v>
      </c>
      <c r="C27" s="1">
        <v>44.9408151219782</v>
      </c>
      <c r="D27" s="1">
        <v>-93.1079072323559</v>
      </c>
      <c r="E27" s="1" t="s">
        <v>20</v>
      </c>
      <c r="F27" s="1" t="s">
        <v>50</v>
      </c>
      <c r="G27" s="4" t="s">
        <v>51</v>
      </c>
    </row>
    <row r="28">
      <c r="A28" s="1">
        <v>5.0</v>
      </c>
      <c r="B28" s="1">
        <v>5.0</v>
      </c>
      <c r="C28" s="1">
        <v>44.9408151216184</v>
      </c>
      <c r="D28" s="1">
        <v>-93.1075011205503</v>
      </c>
      <c r="E28" s="1" t="s">
        <v>10</v>
      </c>
      <c r="F28" s="1" t="s">
        <v>52</v>
      </c>
      <c r="G28" s="4" t="s">
        <v>53</v>
      </c>
    </row>
    <row r="29">
      <c r="A29" s="1">
        <v>5.0</v>
      </c>
      <c r="B29" s="1">
        <v>7.0</v>
      </c>
      <c r="C29" s="1">
        <v>44.9408151212586</v>
      </c>
      <c r="D29" s="1">
        <v>-93.1070950087446</v>
      </c>
      <c r="E29" s="1" t="s">
        <v>20</v>
      </c>
      <c r="F29" s="1" t="s">
        <v>54</v>
      </c>
      <c r="G29" s="4" t="s">
        <v>55</v>
      </c>
    </row>
    <row r="30">
      <c r="A30" s="1">
        <v>5.0</v>
      </c>
      <c r="B30" s="1">
        <v>9.0</v>
      </c>
      <c r="C30" s="1">
        <v>44.9408151208988</v>
      </c>
      <c r="D30" s="1">
        <v>-93.1066888969389</v>
      </c>
      <c r="E30" s="1" t="s">
        <v>10</v>
      </c>
      <c r="F30" s="1" t="s">
        <v>56</v>
      </c>
      <c r="G30" s="4" t="s">
        <v>57</v>
      </c>
    </row>
    <row r="31">
      <c r="A31" s="1">
        <v>5.0</v>
      </c>
      <c r="B31" s="1">
        <v>11.0</v>
      </c>
      <c r="C31" s="1">
        <v>44.940815120539</v>
      </c>
      <c r="D31" s="1">
        <v>-93.1062827851333</v>
      </c>
      <c r="E31" s="1" t="s">
        <v>20</v>
      </c>
      <c r="F31" s="1" t="s">
        <v>46</v>
      </c>
      <c r="G31" s="4" t="s">
        <v>58</v>
      </c>
    </row>
    <row r="32">
      <c r="A32" s="1">
        <v>5.0</v>
      </c>
      <c r="B32" s="1">
        <v>13.0</v>
      </c>
      <c r="C32" s="1">
        <v>44.9408151201792</v>
      </c>
      <c r="D32" s="1">
        <v>-93.1058766733276</v>
      </c>
      <c r="E32" s="1" t="s">
        <v>10</v>
      </c>
      <c r="F32" s="1" t="s">
        <v>54</v>
      </c>
      <c r="G32" s="4" t="s">
        <v>59</v>
      </c>
    </row>
    <row r="33">
      <c r="A33" s="1">
        <v>5.0</v>
      </c>
      <c r="B33" s="1">
        <v>15.0</v>
      </c>
      <c r="C33" s="1">
        <v>44.9408151198194</v>
      </c>
      <c r="D33" s="1">
        <v>-93.105470561522</v>
      </c>
      <c r="E33" s="1" t="s">
        <v>20</v>
      </c>
      <c r="F33" s="1" t="s">
        <v>60</v>
      </c>
      <c r="G33" s="4" t="s">
        <v>61</v>
      </c>
    </row>
    <row r="34">
      <c r="A34" s="1">
        <v>5.0</v>
      </c>
      <c r="B34" s="1">
        <v>17.0</v>
      </c>
      <c r="C34" s="1">
        <v>44.9408151194595</v>
      </c>
      <c r="D34" s="1">
        <v>-93.1050644497163</v>
      </c>
      <c r="E34" s="1" t="s">
        <v>10</v>
      </c>
      <c r="F34" s="1" t="s">
        <v>62</v>
      </c>
      <c r="G34" s="4" t="s">
        <v>63</v>
      </c>
    </row>
    <row r="35">
      <c r="A35" s="1">
        <v>6.0</v>
      </c>
      <c r="B35" s="1">
        <v>2.0</v>
      </c>
      <c r="C35" s="1">
        <v>44.9406713917127</v>
      </c>
      <c r="D35" s="1">
        <v>-93.1081102999507</v>
      </c>
      <c r="E35" s="1" t="s">
        <v>20</v>
      </c>
      <c r="F35" s="1" t="s">
        <v>54</v>
      </c>
      <c r="G35" s="4" t="s">
        <v>64</v>
      </c>
    </row>
    <row r="36">
      <c r="A36" s="1">
        <v>6.0</v>
      </c>
      <c r="B36" s="1">
        <v>4.0</v>
      </c>
      <c r="C36" s="1">
        <v>44.9406713913529</v>
      </c>
      <c r="D36" s="1">
        <v>-93.1077041891617</v>
      </c>
      <c r="E36" s="1" t="s">
        <v>20</v>
      </c>
      <c r="F36" s="1" t="s">
        <v>65</v>
      </c>
      <c r="G36" s="4" t="s">
        <v>66</v>
      </c>
    </row>
    <row r="37">
      <c r="A37" s="1">
        <v>6.0</v>
      </c>
      <c r="B37" s="1">
        <v>6.0</v>
      </c>
      <c r="C37" s="1">
        <v>44.9406713909931</v>
      </c>
      <c r="D37" s="1">
        <v>-93.1072980783728</v>
      </c>
      <c r="E37" s="1" t="s">
        <v>20</v>
      </c>
      <c r="F37" s="1" t="s">
        <v>67</v>
      </c>
      <c r="G37" s="4" t="s">
        <v>68</v>
      </c>
    </row>
    <row r="38">
      <c r="A38" s="1">
        <v>6.0</v>
      </c>
      <c r="B38" s="1">
        <v>8.0</v>
      </c>
      <c r="C38" s="1">
        <v>44.9406713906333</v>
      </c>
      <c r="D38" s="1">
        <v>-93.1068919675838</v>
      </c>
      <c r="E38" s="1" t="s">
        <v>20</v>
      </c>
      <c r="F38" s="1" t="s">
        <v>69</v>
      </c>
      <c r="G38" s="4" t="s">
        <v>70</v>
      </c>
    </row>
    <row r="39">
      <c r="A39" s="1">
        <v>6.0</v>
      </c>
      <c r="B39" s="1">
        <v>10.0</v>
      </c>
      <c r="C39" s="1">
        <v>44.9406713902735</v>
      </c>
      <c r="D39" s="1">
        <v>-93.1064858567949</v>
      </c>
      <c r="E39" s="1" t="s">
        <v>20</v>
      </c>
      <c r="F39" s="1" t="s">
        <v>54</v>
      </c>
      <c r="G39" s="4" t="s">
        <v>71</v>
      </c>
    </row>
    <row r="40">
      <c r="A40" s="1">
        <v>6.0</v>
      </c>
      <c r="B40" s="1">
        <v>12.0</v>
      </c>
      <c r="C40" s="1">
        <v>44.9406713899137</v>
      </c>
      <c r="D40" s="1">
        <v>-93.1060797460059</v>
      </c>
      <c r="E40" s="1" t="s">
        <v>20</v>
      </c>
      <c r="F40" s="1" t="s">
        <v>72</v>
      </c>
      <c r="G40" s="4" t="s">
        <v>73</v>
      </c>
    </row>
    <row r="41">
      <c r="A41" s="1">
        <v>6.0</v>
      </c>
      <c r="B41" s="1">
        <v>14.0</v>
      </c>
      <c r="C41" s="1">
        <v>44.9406713895539</v>
      </c>
      <c r="D41" s="1">
        <v>-93.1056736352169</v>
      </c>
      <c r="E41" s="1" t="s">
        <v>20</v>
      </c>
      <c r="F41" s="1" t="s">
        <v>74</v>
      </c>
      <c r="G41" s="4" t="s">
        <v>75</v>
      </c>
    </row>
    <row r="42">
      <c r="A42" s="1">
        <v>6.0</v>
      </c>
      <c r="B42" s="1">
        <v>16.0</v>
      </c>
      <c r="C42" s="1">
        <v>44.9406713891941</v>
      </c>
      <c r="D42" s="1">
        <v>-93.105267524428</v>
      </c>
      <c r="E42" s="1" t="s">
        <v>20</v>
      </c>
      <c r="F42" s="1" t="s">
        <v>54</v>
      </c>
      <c r="G42" s="4" t="s">
        <v>76</v>
      </c>
    </row>
    <row r="43">
      <c r="A43" s="1">
        <v>7.0</v>
      </c>
      <c r="B43" s="1">
        <v>1.0</v>
      </c>
      <c r="C43" s="1">
        <v>44.9405276614471</v>
      </c>
      <c r="D43" s="1">
        <v>-93.1083133665284</v>
      </c>
      <c r="E43" s="1" t="s">
        <v>10</v>
      </c>
      <c r="F43" s="1" t="s">
        <v>15</v>
      </c>
      <c r="G43" s="4" t="s">
        <v>77</v>
      </c>
    </row>
    <row r="44">
      <c r="A44" s="1">
        <v>7.0</v>
      </c>
      <c r="B44" s="1">
        <v>3.0</v>
      </c>
      <c r="C44" s="1">
        <v>44.9405276610873</v>
      </c>
      <c r="D44" s="1">
        <v>-93.1079072567562</v>
      </c>
      <c r="E44" s="1" t="s">
        <v>20</v>
      </c>
      <c r="F44" s="1" t="s">
        <v>11</v>
      </c>
      <c r="G44" s="4" t="s">
        <v>78</v>
      </c>
    </row>
    <row r="45">
      <c r="A45" s="1">
        <v>7.0</v>
      </c>
      <c r="B45" s="1">
        <v>5.0</v>
      </c>
      <c r="C45" s="1">
        <v>44.9405276607275</v>
      </c>
      <c r="D45" s="1">
        <v>-93.1075011469839</v>
      </c>
      <c r="E45" s="1" t="s">
        <v>20</v>
      </c>
      <c r="F45" s="1" t="s">
        <v>79</v>
      </c>
      <c r="G45" s="4" t="s">
        <v>80</v>
      </c>
    </row>
    <row r="46">
      <c r="A46" s="1">
        <v>7.0</v>
      </c>
      <c r="B46" s="1">
        <v>7.0</v>
      </c>
      <c r="C46" s="1">
        <v>44.9405276603677</v>
      </c>
      <c r="D46" s="1">
        <v>-93.1070950372117</v>
      </c>
      <c r="E46" s="1" t="s">
        <v>20</v>
      </c>
      <c r="F46" s="6" t="s">
        <v>11</v>
      </c>
      <c r="G46" s="4" t="s">
        <v>81</v>
      </c>
    </row>
    <row r="47">
      <c r="A47" s="1">
        <v>7.0</v>
      </c>
      <c r="B47" s="1">
        <v>9.0</v>
      </c>
      <c r="C47" s="1">
        <v>44.9405276600079</v>
      </c>
      <c r="D47" s="1">
        <v>-93.1066889274394</v>
      </c>
      <c r="E47" s="1" t="s">
        <v>10</v>
      </c>
      <c r="F47" s="1" t="s">
        <v>82</v>
      </c>
      <c r="G47" s="4" t="s">
        <v>83</v>
      </c>
    </row>
    <row r="48">
      <c r="A48" s="1">
        <v>7.0</v>
      </c>
      <c r="B48" s="1">
        <v>11.0</v>
      </c>
      <c r="C48" s="1">
        <v>44.9405276596481</v>
      </c>
      <c r="D48" s="1">
        <v>-93.1062828176671</v>
      </c>
      <c r="E48" s="1" t="s">
        <v>20</v>
      </c>
      <c r="F48" s="6" t="s">
        <v>11</v>
      </c>
      <c r="G48" s="4" t="s">
        <v>84</v>
      </c>
    </row>
    <row r="49">
      <c r="A49" s="1">
        <v>7.0</v>
      </c>
      <c r="B49" s="1">
        <v>13.0</v>
      </c>
      <c r="C49" s="1">
        <v>44.9405276592883</v>
      </c>
      <c r="D49" s="1">
        <v>-93.1058767078949</v>
      </c>
      <c r="E49" s="1" t="s">
        <v>20</v>
      </c>
      <c r="F49" s="1" t="s">
        <v>15</v>
      </c>
      <c r="G49" s="4" t="s">
        <v>85</v>
      </c>
    </row>
    <row r="50">
      <c r="A50" s="1">
        <v>7.0</v>
      </c>
      <c r="B50" s="1">
        <v>15.0</v>
      </c>
      <c r="C50" s="1">
        <v>44.9405276589284</v>
      </c>
      <c r="D50" s="1">
        <v>-93.1054705981226</v>
      </c>
      <c r="E50" s="1" t="s">
        <v>20</v>
      </c>
      <c r="F50" s="6" t="s">
        <v>11</v>
      </c>
      <c r="G50" s="4" t="s">
        <v>86</v>
      </c>
    </row>
    <row r="51">
      <c r="A51" s="1">
        <v>7.0</v>
      </c>
      <c r="B51" s="1">
        <v>17.0</v>
      </c>
      <c r="C51" s="1">
        <v>44.9405276585686</v>
      </c>
      <c r="D51" s="1">
        <v>-93.1050644883504</v>
      </c>
      <c r="E51" s="1" t="s">
        <v>10</v>
      </c>
      <c r="F51" s="1" t="s">
        <v>46</v>
      </c>
      <c r="G51" s="4" t="s">
        <v>87</v>
      </c>
    </row>
    <row r="52">
      <c r="A52" s="1">
        <v>8.0</v>
      </c>
      <c r="B52" s="1">
        <v>2.0</v>
      </c>
      <c r="C52" s="1">
        <v>44.9403839308218</v>
      </c>
      <c r="D52" s="1">
        <v>-93.1081103233335</v>
      </c>
      <c r="E52" s="1" t="s">
        <v>10</v>
      </c>
      <c r="F52" s="1" t="s">
        <v>88</v>
      </c>
      <c r="G52" s="4" t="s">
        <v>89</v>
      </c>
    </row>
    <row r="53">
      <c r="A53" s="1">
        <v>8.0</v>
      </c>
      <c r="B53" s="1">
        <v>4.0</v>
      </c>
      <c r="C53" s="1">
        <v>44.940383930462</v>
      </c>
      <c r="D53" s="1">
        <v>-93.1077042145779</v>
      </c>
      <c r="E53" s="1" t="s">
        <v>20</v>
      </c>
      <c r="F53" s="1" t="s">
        <v>90</v>
      </c>
      <c r="G53" s="4" t="s">
        <v>91</v>
      </c>
    </row>
    <row r="54">
      <c r="A54" s="1">
        <v>8.0</v>
      </c>
      <c r="B54" s="1">
        <v>6.0</v>
      </c>
      <c r="C54" s="1">
        <v>44.9403839301022</v>
      </c>
      <c r="D54" s="1">
        <v>-93.1072981058222</v>
      </c>
      <c r="E54" s="1" t="s">
        <v>20</v>
      </c>
      <c r="F54" s="1" t="s">
        <v>54</v>
      </c>
      <c r="G54" s="4" t="s">
        <v>92</v>
      </c>
    </row>
    <row r="55">
      <c r="A55" s="1">
        <v>8.0</v>
      </c>
      <c r="B55" s="1">
        <v>8.0</v>
      </c>
      <c r="C55" s="1">
        <v>44.9403839297424</v>
      </c>
      <c r="D55" s="1">
        <v>-93.1068919970665</v>
      </c>
      <c r="E55" s="1" t="s">
        <v>20</v>
      </c>
      <c r="F55" s="1" t="s">
        <v>60</v>
      </c>
      <c r="G55" s="4" t="s">
        <v>93</v>
      </c>
    </row>
    <row r="56">
      <c r="A56" s="1">
        <v>8.0</v>
      </c>
      <c r="B56" s="1">
        <v>10.0</v>
      </c>
      <c r="C56" s="1">
        <v>44.9403839293826</v>
      </c>
      <c r="D56" s="1">
        <v>-93.1064858883108</v>
      </c>
      <c r="E56" s="1" t="s">
        <v>20</v>
      </c>
      <c r="F56" s="1" t="s">
        <v>62</v>
      </c>
      <c r="G56" s="4" t="s">
        <v>94</v>
      </c>
    </row>
    <row r="57">
      <c r="A57" s="1">
        <v>8.0</v>
      </c>
      <c r="B57" s="1">
        <v>12.0</v>
      </c>
      <c r="C57" s="1">
        <v>44.9403839290228</v>
      </c>
      <c r="D57" s="1">
        <v>-93.1060797795552</v>
      </c>
      <c r="E57" s="1" t="s">
        <v>20</v>
      </c>
      <c r="F57" s="1" t="s">
        <v>52</v>
      </c>
      <c r="G57" s="4" t="s">
        <v>95</v>
      </c>
    </row>
    <row r="58">
      <c r="A58" s="1">
        <v>8.0</v>
      </c>
      <c r="B58" s="1">
        <v>14.0</v>
      </c>
      <c r="C58" s="1">
        <v>44.940383928663</v>
      </c>
      <c r="D58" s="1">
        <v>-93.1056736707995</v>
      </c>
      <c r="E58" s="1" t="s">
        <v>20</v>
      </c>
      <c r="F58" s="1" t="s">
        <v>46</v>
      </c>
      <c r="G58" s="4" t="s">
        <v>96</v>
      </c>
    </row>
    <row r="59">
      <c r="A59" s="1">
        <v>8.0</v>
      </c>
      <c r="B59" s="1">
        <v>16.0</v>
      </c>
      <c r="C59" s="1">
        <v>44.9403839283032</v>
      </c>
      <c r="D59" s="1">
        <v>-93.1052675620438</v>
      </c>
      <c r="E59" s="1" t="s">
        <v>10</v>
      </c>
      <c r="F59" s="1" t="s">
        <v>90</v>
      </c>
      <c r="G59" s="4" t="s">
        <v>97</v>
      </c>
    </row>
    <row r="60">
      <c r="A60" s="1">
        <v>9.0</v>
      </c>
      <c r="B60" s="1">
        <v>3.0</v>
      </c>
      <c r="C60" s="1">
        <v>44.9402402001965</v>
      </c>
      <c r="D60" s="1">
        <v>-93.1079072811549</v>
      </c>
      <c r="E60" s="1" t="s">
        <v>10</v>
      </c>
      <c r="F60" s="1" t="s">
        <v>98</v>
      </c>
      <c r="G60" s="4" t="s">
        <v>99</v>
      </c>
    </row>
    <row r="61">
      <c r="A61" s="1">
        <v>9.0</v>
      </c>
      <c r="B61" s="1">
        <v>5.0</v>
      </c>
      <c r="C61" s="1">
        <v>44.9402401998366</v>
      </c>
      <c r="D61" s="1">
        <v>-93.1075011734158</v>
      </c>
      <c r="E61" s="1" t="s">
        <v>10</v>
      </c>
      <c r="F61" s="1" t="s">
        <v>100</v>
      </c>
      <c r="G61" s="4" t="s">
        <v>101</v>
      </c>
    </row>
    <row r="62">
      <c r="A62" s="1">
        <v>9.0</v>
      </c>
      <c r="B62" s="1">
        <v>7.0</v>
      </c>
      <c r="C62" s="1">
        <v>44.9402401994768</v>
      </c>
      <c r="D62" s="1">
        <v>-93.1070950656767</v>
      </c>
      <c r="E62" s="1" t="s">
        <v>10</v>
      </c>
      <c r="F62" s="1" t="s">
        <v>102</v>
      </c>
      <c r="G62" s="4" t="s">
        <v>103</v>
      </c>
    </row>
    <row r="63">
      <c r="A63" s="1">
        <v>9.0</v>
      </c>
      <c r="B63" s="1">
        <v>9.0</v>
      </c>
      <c r="C63" s="1">
        <v>44.940240199117</v>
      </c>
      <c r="D63" s="1">
        <v>-93.1066889579376</v>
      </c>
      <c r="E63" s="1" t="s">
        <v>10</v>
      </c>
      <c r="F63" s="1" t="s">
        <v>104</v>
      </c>
      <c r="G63" s="4" t="s">
        <v>105</v>
      </c>
    </row>
    <row r="64">
      <c r="A64" s="1">
        <v>9.0</v>
      </c>
      <c r="B64" s="1">
        <v>11.0</v>
      </c>
      <c r="C64" s="1">
        <v>44.9402401987572</v>
      </c>
      <c r="D64" s="1">
        <v>-93.1062828501986</v>
      </c>
      <c r="E64" s="1" t="s">
        <v>10</v>
      </c>
      <c r="F64" s="1" t="s">
        <v>106</v>
      </c>
      <c r="G64" s="4" t="s">
        <v>107</v>
      </c>
    </row>
    <row r="65">
      <c r="A65" s="1">
        <v>9.0</v>
      </c>
      <c r="B65" s="1">
        <v>13.0</v>
      </c>
      <c r="C65" s="1">
        <v>44.9402401983974</v>
      </c>
      <c r="D65" s="1">
        <v>-93.1058767424596</v>
      </c>
      <c r="E65" s="1" t="s">
        <v>10</v>
      </c>
      <c r="F65" s="6" t="s">
        <v>108</v>
      </c>
      <c r="G65" s="4" t="s">
        <v>109</v>
      </c>
    </row>
    <row r="66">
      <c r="A66" s="1">
        <v>9.0</v>
      </c>
      <c r="B66" s="1">
        <v>15.0</v>
      </c>
      <c r="C66" s="1">
        <v>44.9402401980376</v>
      </c>
      <c r="D66" s="1">
        <v>-93.1054706347205</v>
      </c>
      <c r="E66" s="1" t="s">
        <v>10</v>
      </c>
      <c r="F66" s="1" t="s">
        <v>54</v>
      </c>
      <c r="G66" s="4" t="s">
        <v>110</v>
      </c>
    </row>
    <row r="67">
      <c r="A67" s="1">
        <v>10.0</v>
      </c>
      <c r="B67" s="1">
        <v>2.0</v>
      </c>
      <c r="C67" s="1">
        <v>44.9400964699309</v>
      </c>
      <c r="D67" s="1">
        <v>-93.1081103467156</v>
      </c>
      <c r="E67" s="1" t="s">
        <v>10</v>
      </c>
      <c r="F67" s="1" t="s">
        <v>111</v>
      </c>
      <c r="G67" s="4" t="s">
        <v>112</v>
      </c>
    </row>
    <row r="68">
      <c r="A68" s="1">
        <v>10.0</v>
      </c>
      <c r="B68" s="1">
        <v>4.0</v>
      </c>
      <c r="C68" s="1">
        <v>44.9400964695711</v>
      </c>
      <c r="D68" s="1">
        <v>-93.1077042399932</v>
      </c>
      <c r="E68" s="1" t="s">
        <v>20</v>
      </c>
      <c r="F68" s="6" t="s">
        <v>11</v>
      </c>
      <c r="G68" s="4" t="s">
        <v>113</v>
      </c>
    </row>
    <row r="69">
      <c r="A69" s="1">
        <v>10.0</v>
      </c>
      <c r="B69" s="1">
        <v>6.0</v>
      </c>
      <c r="C69" s="1">
        <v>44.9400964692113</v>
      </c>
      <c r="D69" s="1">
        <v>-93.1072981332708</v>
      </c>
      <c r="E69" s="1" t="s">
        <v>20</v>
      </c>
      <c r="F69" s="1" t="s">
        <v>82</v>
      </c>
      <c r="G69" s="4" t="s">
        <v>114</v>
      </c>
    </row>
    <row r="70">
      <c r="A70" s="1">
        <v>10.0</v>
      </c>
      <c r="B70" s="1">
        <v>8.0</v>
      </c>
      <c r="C70" s="1">
        <v>44.9400964688515</v>
      </c>
      <c r="D70" s="1">
        <v>-93.1068920265485</v>
      </c>
      <c r="E70" s="1" t="s">
        <v>20</v>
      </c>
      <c r="F70" s="6" t="s">
        <v>11</v>
      </c>
      <c r="G70" s="4" t="s">
        <v>115</v>
      </c>
    </row>
    <row r="71">
      <c r="A71" s="1">
        <v>10.0</v>
      </c>
      <c r="B71" s="1">
        <v>10.0</v>
      </c>
      <c r="C71" s="1">
        <v>44.9400964684917</v>
      </c>
      <c r="D71" s="1">
        <v>-93.1064859198261</v>
      </c>
      <c r="E71" s="1" t="s">
        <v>20</v>
      </c>
      <c r="F71" s="1" t="s">
        <v>13</v>
      </c>
      <c r="G71" s="4" t="s">
        <v>116</v>
      </c>
    </row>
    <row r="72">
      <c r="A72" s="1">
        <v>10.0</v>
      </c>
      <c r="B72" s="1">
        <v>12.0</v>
      </c>
      <c r="C72" s="1">
        <v>44.9400964681319</v>
      </c>
      <c r="D72" s="1">
        <v>-93.1060798131037</v>
      </c>
      <c r="E72" s="1" t="s">
        <v>20</v>
      </c>
      <c r="F72" s="1" t="s">
        <v>11</v>
      </c>
      <c r="G72" s="4" t="s">
        <v>117</v>
      </c>
    </row>
    <row r="73">
      <c r="A73" s="1">
        <v>10.0</v>
      </c>
      <c r="B73" s="1">
        <v>14.0</v>
      </c>
      <c r="C73" s="1">
        <v>44.9400964677721</v>
      </c>
      <c r="D73" s="1">
        <v>-93.1056737063813</v>
      </c>
      <c r="E73" s="1" t="s">
        <v>20</v>
      </c>
      <c r="F73" s="1" t="s">
        <v>111</v>
      </c>
      <c r="G73" s="4" t="s">
        <v>118</v>
      </c>
    </row>
    <row r="74">
      <c r="A74" s="1">
        <v>10.0</v>
      </c>
      <c r="B74" s="1">
        <v>16.0</v>
      </c>
      <c r="C74" s="1">
        <v>44.9400964674123</v>
      </c>
      <c r="D74" s="1">
        <v>-93.1052675996589</v>
      </c>
      <c r="E74" s="1" t="s">
        <v>10</v>
      </c>
      <c r="F74" s="1" t="s">
        <v>11</v>
      </c>
      <c r="G74" s="4" t="s">
        <v>119</v>
      </c>
    </row>
    <row r="75">
      <c r="A75" s="1">
        <v>11.0</v>
      </c>
      <c r="B75" s="1">
        <v>1.0</v>
      </c>
      <c r="C75" s="1">
        <v>44.9399527396654</v>
      </c>
      <c r="D75" s="1">
        <v>-93.1083134112599</v>
      </c>
      <c r="E75" s="1" t="s">
        <v>10</v>
      </c>
      <c r="F75" s="1" t="s">
        <v>54</v>
      </c>
      <c r="G75" s="4" t="s">
        <v>120</v>
      </c>
    </row>
    <row r="76">
      <c r="A76" s="1">
        <v>11.0</v>
      </c>
      <c r="B76" s="1">
        <v>3.0</v>
      </c>
      <c r="C76" s="1">
        <v>44.9399527393056</v>
      </c>
      <c r="D76" s="1">
        <v>-93.1079073055541</v>
      </c>
      <c r="E76" s="1" t="s">
        <v>20</v>
      </c>
      <c r="F76" s="1" t="s">
        <v>72</v>
      </c>
      <c r="G76" s="4" t="s">
        <v>121</v>
      </c>
    </row>
    <row r="77">
      <c r="A77" s="1">
        <v>11.0</v>
      </c>
      <c r="B77" s="1">
        <v>5.0</v>
      </c>
      <c r="C77" s="1">
        <v>44.9399527389458</v>
      </c>
      <c r="D77" s="1">
        <v>-93.1075011998483</v>
      </c>
      <c r="E77" s="1" t="s">
        <v>20</v>
      </c>
      <c r="F77" s="1" t="s">
        <v>122</v>
      </c>
      <c r="G77" s="4" t="s">
        <v>123</v>
      </c>
    </row>
    <row r="78">
      <c r="A78" s="1">
        <v>11.0</v>
      </c>
      <c r="B78" s="1">
        <v>7.0</v>
      </c>
      <c r="C78" s="1">
        <v>44.939952738586</v>
      </c>
      <c r="D78" s="1">
        <v>-93.1070950941425</v>
      </c>
      <c r="E78" s="1" t="s">
        <v>20</v>
      </c>
      <c r="F78" s="1" t="s">
        <v>124</v>
      </c>
      <c r="G78" s="4" t="s">
        <v>125</v>
      </c>
    </row>
    <row r="79">
      <c r="A79" s="1">
        <v>11.0</v>
      </c>
      <c r="B79" s="1">
        <v>9.0</v>
      </c>
      <c r="C79" s="1">
        <v>44.9399527382262</v>
      </c>
      <c r="D79" s="1">
        <v>-93.1066889884367</v>
      </c>
      <c r="E79" s="1" t="s">
        <v>10</v>
      </c>
      <c r="F79" s="1" t="s">
        <v>52</v>
      </c>
      <c r="G79" s="4" t="s">
        <v>126</v>
      </c>
    </row>
    <row r="80">
      <c r="A80" s="1">
        <v>11.0</v>
      </c>
      <c r="B80" s="1">
        <v>11.0</v>
      </c>
      <c r="C80" s="1">
        <v>44.9399527378663</v>
      </c>
      <c r="D80" s="1">
        <v>-93.1062828827309</v>
      </c>
      <c r="E80" s="1" t="s">
        <v>20</v>
      </c>
      <c r="F80" s="1" t="s">
        <v>62</v>
      </c>
      <c r="G80" s="4" t="s">
        <v>127</v>
      </c>
    </row>
    <row r="81">
      <c r="A81" s="1">
        <v>11.0</v>
      </c>
      <c r="B81" s="1">
        <v>13.0</v>
      </c>
      <c r="C81" s="1">
        <v>44.9399527375065</v>
      </c>
      <c r="D81" s="1">
        <v>-93.1058767770251</v>
      </c>
      <c r="E81" s="1" t="s">
        <v>20</v>
      </c>
      <c r="F81" s="1" t="s">
        <v>60</v>
      </c>
      <c r="G81" s="4" t="s">
        <v>128</v>
      </c>
    </row>
    <row r="82">
      <c r="A82" s="1">
        <v>11.0</v>
      </c>
      <c r="B82" s="1">
        <v>15.0</v>
      </c>
      <c r="C82" s="1">
        <v>44.9399527371467</v>
      </c>
      <c r="D82" s="1">
        <v>-93.1054706713193</v>
      </c>
      <c r="E82" s="1" t="s">
        <v>20</v>
      </c>
      <c r="F82" s="6" t="s">
        <v>74</v>
      </c>
      <c r="G82" s="4" t="s">
        <v>129</v>
      </c>
    </row>
    <row r="83">
      <c r="A83" s="1">
        <v>11.0</v>
      </c>
      <c r="B83" s="1">
        <v>17.0</v>
      </c>
      <c r="C83" s="1">
        <v>44.9399527367869</v>
      </c>
      <c r="D83" s="1">
        <v>-93.1050645656135</v>
      </c>
      <c r="E83" s="1" t="s">
        <v>10</v>
      </c>
      <c r="F83" s="1" t="s">
        <v>130</v>
      </c>
      <c r="G83" s="4" t="s">
        <v>131</v>
      </c>
    </row>
    <row r="84">
      <c r="A84" s="1">
        <v>12.0</v>
      </c>
      <c r="B84" s="1">
        <v>2.0</v>
      </c>
      <c r="C84" s="1">
        <v>44.93980900904</v>
      </c>
      <c r="D84" s="1">
        <v>-93.1081103700979</v>
      </c>
      <c r="E84" s="1" t="s">
        <v>20</v>
      </c>
      <c r="F84" s="1" t="s">
        <v>130</v>
      </c>
      <c r="G84" s="4" t="s">
        <v>132</v>
      </c>
    </row>
    <row r="85">
      <c r="A85" s="1">
        <v>12.0</v>
      </c>
      <c r="B85" s="1">
        <v>4.0</v>
      </c>
      <c r="C85" s="1">
        <v>44.9398090086802</v>
      </c>
      <c r="D85" s="1">
        <v>-93.1077042654087</v>
      </c>
      <c r="E85" s="1" t="s">
        <v>20</v>
      </c>
      <c r="F85" s="1" t="s">
        <v>54</v>
      </c>
      <c r="G85" s="4" t="s">
        <v>133</v>
      </c>
    </row>
    <row r="86">
      <c r="A86" s="1">
        <v>12.0</v>
      </c>
      <c r="B86" s="1">
        <v>6.0</v>
      </c>
      <c r="C86" s="1">
        <v>44.9398090083204</v>
      </c>
      <c r="D86" s="1">
        <v>-93.1072981607195</v>
      </c>
      <c r="E86" s="1" t="s">
        <v>20</v>
      </c>
      <c r="F86" s="1" t="s">
        <v>134</v>
      </c>
      <c r="G86" s="4" t="s">
        <v>135</v>
      </c>
    </row>
    <row r="87">
      <c r="A87" s="1">
        <v>12.0</v>
      </c>
      <c r="B87" s="1">
        <v>8.0</v>
      </c>
      <c r="C87" s="1">
        <v>44.9398090079606</v>
      </c>
      <c r="D87" s="1">
        <v>-93.1068920560303</v>
      </c>
      <c r="E87" s="1" t="s">
        <v>20</v>
      </c>
      <c r="F87" s="1" t="s">
        <v>136</v>
      </c>
      <c r="G87" s="7" t="s">
        <v>137</v>
      </c>
    </row>
    <row r="88">
      <c r="A88" s="1">
        <v>12.0</v>
      </c>
      <c r="B88" s="1">
        <v>10.0</v>
      </c>
      <c r="C88" s="1">
        <v>44.9398090076008</v>
      </c>
      <c r="D88" s="1">
        <v>-93.1064859513411</v>
      </c>
      <c r="E88" s="1" t="s">
        <v>20</v>
      </c>
      <c r="F88" s="1" t="s">
        <v>69</v>
      </c>
      <c r="G88" s="4" t="s">
        <v>138</v>
      </c>
    </row>
    <row r="89">
      <c r="A89" s="1">
        <v>12.0</v>
      </c>
      <c r="B89" s="1">
        <v>12.0</v>
      </c>
      <c r="C89" s="1">
        <v>44.939809007241</v>
      </c>
      <c r="D89" s="1">
        <v>-93.1060798466519</v>
      </c>
      <c r="E89" s="1" t="s">
        <v>20</v>
      </c>
      <c r="F89" s="1" t="s">
        <v>139</v>
      </c>
      <c r="G89" s="4" t="s">
        <v>140</v>
      </c>
    </row>
    <row r="90">
      <c r="A90" s="1">
        <v>12.0</v>
      </c>
      <c r="B90" s="1">
        <v>14.0</v>
      </c>
      <c r="C90" s="1">
        <v>44.9398090068812</v>
      </c>
      <c r="D90" s="1">
        <v>-93.1056737419627</v>
      </c>
      <c r="E90" s="1" t="s">
        <v>20</v>
      </c>
      <c r="F90" s="1" t="s">
        <v>141</v>
      </c>
      <c r="G90" s="4" t="s">
        <v>142</v>
      </c>
    </row>
    <row r="91">
      <c r="A91" s="1">
        <v>12.0</v>
      </c>
      <c r="B91" s="1">
        <v>16.0</v>
      </c>
      <c r="C91" s="1">
        <v>44.9398090065214</v>
      </c>
      <c r="D91" s="1">
        <v>-93.1052676372735</v>
      </c>
      <c r="E91" s="1" t="s">
        <v>20</v>
      </c>
      <c r="F91" s="1" t="s">
        <v>143</v>
      </c>
      <c r="G91" s="4" t="s">
        <v>144</v>
      </c>
    </row>
    <row r="92">
      <c r="A92" s="1">
        <v>13.0</v>
      </c>
      <c r="B92" s="1">
        <v>1.0</v>
      </c>
      <c r="C92" s="1">
        <v>44.9396652787745</v>
      </c>
      <c r="D92" s="1">
        <v>-93.108313433625</v>
      </c>
      <c r="E92" s="1" t="s">
        <v>10</v>
      </c>
      <c r="F92" s="1" t="s">
        <v>11</v>
      </c>
      <c r="G92" s="4" t="s">
        <v>145</v>
      </c>
    </row>
    <row r="93">
      <c r="A93" s="1">
        <v>13.0</v>
      </c>
      <c r="B93" s="1">
        <v>3.0</v>
      </c>
      <c r="C93" s="1">
        <v>44.9396652784147</v>
      </c>
      <c r="D93" s="1">
        <v>-93.1079073299524</v>
      </c>
      <c r="E93" s="1" t="s">
        <v>20</v>
      </c>
      <c r="F93" s="1" t="s">
        <v>98</v>
      </c>
      <c r="G93" s="4" t="s">
        <v>146</v>
      </c>
    </row>
    <row r="94">
      <c r="A94" s="1">
        <v>13.0</v>
      </c>
      <c r="B94" s="1">
        <v>5.0</v>
      </c>
      <c r="C94" s="1">
        <v>44.9396652780549</v>
      </c>
      <c r="D94" s="1">
        <v>-93.1075012262798</v>
      </c>
      <c r="E94" s="1" t="s">
        <v>10</v>
      </c>
      <c r="F94" s="6" t="s">
        <v>11</v>
      </c>
      <c r="G94" s="4" t="s">
        <v>147</v>
      </c>
    </row>
    <row r="95">
      <c r="A95" s="1">
        <v>13.0</v>
      </c>
      <c r="B95" s="1">
        <v>7.0</v>
      </c>
      <c r="C95" s="1">
        <v>44.9396652776951</v>
      </c>
      <c r="D95" s="1">
        <v>-93.1070951226072</v>
      </c>
      <c r="E95" s="1" t="s">
        <v>20</v>
      </c>
      <c r="F95" s="1" t="s">
        <v>148</v>
      </c>
      <c r="G95" s="4" t="s">
        <v>149</v>
      </c>
    </row>
    <row r="96">
      <c r="A96" s="1">
        <v>13.0</v>
      </c>
      <c r="B96" s="1">
        <v>9.0</v>
      </c>
      <c r="C96" s="1">
        <v>44.9396652773353</v>
      </c>
      <c r="D96" s="1">
        <v>-93.1066890189346</v>
      </c>
      <c r="E96" s="1" t="s">
        <v>10</v>
      </c>
      <c r="F96" s="6" t="s">
        <v>11</v>
      </c>
      <c r="G96" s="4" t="s">
        <v>150</v>
      </c>
    </row>
    <row r="97">
      <c r="A97" s="1">
        <v>13.0</v>
      </c>
      <c r="B97" s="1">
        <v>11.0</v>
      </c>
      <c r="C97" s="1">
        <v>44.9396652769755</v>
      </c>
      <c r="D97" s="1">
        <v>-93.106282915262</v>
      </c>
      <c r="E97" s="1" t="s">
        <v>20</v>
      </c>
      <c r="F97" s="1" t="s">
        <v>54</v>
      </c>
      <c r="G97" s="4" t="s">
        <v>151</v>
      </c>
    </row>
    <row r="98">
      <c r="A98" s="1">
        <v>13.0</v>
      </c>
      <c r="B98" s="1">
        <v>13.0</v>
      </c>
      <c r="C98" s="1">
        <v>44.9396652766157</v>
      </c>
      <c r="D98" s="1">
        <v>-93.1058768115893</v>
      </c>
      <c r="E98" s="1" t="s">
        <v>10</v>
      </c>
      <c r="F98" s="6" t="s">
        <v>11</v>
      </c>
      <c r="G98" s="4" t="s">
        <v>152</v>
      </c>
    </row>
    <row r="99">
      <c r="A99" s="1">
        <v>13.0</v>
      </c>
      <c r="B99" s="1">
        <v>15.0</v>
      </c>
      <c r="C99" s="1">
        <v>44.9396652762559</v>
      </c>
      <c r="D99" s="1">
        <v>-93.1054707079167</v>
      </c>
      <c r="E99" s="1" t="s">
        <v>20</v>
      </c>
      <c r="F99" s="1" t="s">
        <v>108</v>
      </c>
      <c r="G99" s="4" t="s">
        <v>153</v>
      </c>
    </row>
    <row r="100">
      <c r="A100" s="1">
        <v>13.0</v>
      </c>
      <c r="B100" s="1">
        <v>17.0</v>
      </c>
      <c r="C100" s="1">
        <v>44.9396652758961</v>
      </c>
      <c r="D100" s="1">
        <v>-93.1050646042441</v>
      </c>
      <c r="E100" s="1" t="s">
        <v>10</v>
      </c>
      <c r="F100" s="6" t="s">
        <v>11</v>
      </c>
      <c r="G100" s="4" t="s">
        <v>154</v>
      </c>
    </row>
    <row r="101">
      <c r="A101" s="1">
        <v>14.0</v>
      </c>
      <c r="B101" s="1">
        <v>2.0</v>
      </c>
      <c r="C101" s="1">
        <v>44.9395215481491</v>
      </c>
      <c r="D101" s="1">
        <v>-93.1081103934794</v>
      </c>
      <c r="E101" s="1" t="s">
        <v>10</v>
      </c>
      <c r="F101" s="1" t="s">
        <v>13</v>
      </c>
      <c r="G101" s="4" t="s">
        <v>155</v>
      </c>
    </row>
    <row r="102">
      <c r="A102" s="1">
        <v>14.0</v>
      </c>
      <c r="B102" s="1">
        <v>4.0</v>
      </c>
      <c r="C102" s="1">
        <v>44.9395215477894</v>
      </c>
      <c r="D102" s="1">
        <v>-93.1077042908234</v>
      </c>
      <c r="E102" s="1" t="s">
        <v>10</v>
      </c>
      <c r="F102" s="1" t="s">
        <v>79</v>
      </c>
      <c r="G102" s="4" t="s">
        <v>156</v>
      </c>
    </row>
    <row r="103">
      <c r="A103" s="1">
        <v>14.0</v>
      </c>
      <c r="B103" s="1">
        <v>6.0</v>
      </c>
      <c r="C103" s="1">
        <v>44.9395215474295</v>
      </c>
      <c r="D103" s="1">
        <v>-93.1072981881674</v>
      </c>
      <c r="E103" s="1" t="s">
        <v>20</v>
      </c>
      <c r="F103" s="1" t="s">
        <v>90</v>
      </c>
      <c r="G103" s="4" t="s">
        <v>157</v>
      </c>
    </row>
    <row r="104">
      <c r="A104" s="1">
        <v>14.0</v>
      </c>
      <c r="B104" s="1">
        <v>8.0</v>
      </c>
      <c r="C104" s="1">
        <v>44.9395215470697</v>
      </c>
      <c r="D104" s="1">
        <v>-93.1068920855114</v>
      </c>
      <c r="E104" s="1" t="s">
        <v>20</v>
      </c>
      <c r="F104" s="1" t="s">
        <v>158</v>
      </c>
      <c r="G104" s="4" t="s">
        <v>159</v>
      </c>
    </row>
    <row r="105">
      <c r="A105" s="1">
        <v>14.0</v>
      </c>
      <c r="B105" s="1">
        <v>10.0</v>
      </c>
      <c r="C105" s="1">
        <v>44.93952154671</v>
      </c>
      <c r="D105" s="1">
        <v>-93.1064859828554</v>
      </c>
      <c r="E105" s="1" t="s">
        <v>20</v>
      </c>
      <c r="F105" s="1" t="s">
        <v>160</v>
      </c>
      <c r="G105" s="4" t="s">
        <v>161</v>
      </c>
    </row>
    <row r="106">
      <c r="A106" s="1">
        <v>14.0</v>
      </c>
      <c r="B106" s="1">
        <v>12.0</v>
      </c>
      <c r="C106" s="1">
        <v>44.9395215463501</v>
      </c>
      <c r="D106" s="1">
        <v>-93.1060798801994</v>
      </c>
      <c r="E106" s="1" t="s">
        <v>20</v>
      </c>
      <c r="F106" s="1" t="s">
        <v>62</v>
      </c>
      <c r="G106" s="4" t="s">
        <v>162</v>
      </c>
    </row>
    <row r="107">
      <c r="A107" s="1">
        <v>14.0</v>
      </c>
      <c r="B107" s="1">
        <v>14.0</v>
      </c>
      <c r="C107" s="1">
        <v>44.9395215459903</v>
      </c>
      <c r="D107" s="1">
        <v>-93.1056737775434</v>
      </c>
      <c r="E107" s="1" t="s">
        <v>10</v>
      </c>
      <c r="F107" s="1" t="s">
        <v>124</v>
      </c>
      <c r="G107" s="4" t="s">
        <v>163</v>
      </c>
    </row>
    <row r="108">
      <c r="A108" s="1">
        <v>14.0</v>
      </c>
      <c r="B108" s="1">
        <v>16.0</v>
      </c>
      <c r="C108" s="1">
        <v>44.9395215456305</v>
      </c>
      <c r="D108" s="1">
        <v>-93.1052676748873</v>
      </c>
      <c r="E108" s="1" t="s">
        <v>10</v>
      </c>
      <c r="F108" s="1" t="s">
        <v>50</v>
      </c>
      <c r="G108" s="4" t="s">
        <v>164</v>
      </c>
    </row>
    <row r="109">
      <c r="A109" s="1">
        <v>15.0</v>
      </c>
      <c r="B109" s="1">
        <v>5.0</v>
      </c>
      <c r="C109" s="1">
        <v>44.939377817164</v>
      </c>
      <c r="D109" s="1">
        <v>-93.107501252711</v>
      </c>
      <c r="E109" s="1" t="s">
        <v>20</v>
      </c>
      <c r="F109" s="1" t="s">
        <v>35</v>
      </c>
      <c r="G109" s="4" t="s">
        <v>165</v>
      </c>
    </row>
    <row r="110">
      <c r="A110" s="1">
        <v>15.0</v>
      </c>
      <c r="B110" s="1">
        <v>7.0</v>
      </c>
      <c r="C110" s="1">
        <v>44.9393778168042</v>
      </c>
      <c r="D110" s="1">
        <v>-93.1070951510716</v>
      </c>
      <c r="E110" s="1" t="s">
        <v>20</v>
      </c>
      <c r="F110" s="6" t="s">
        <v>33</v>
      </c>
      <c r="G110" s="4" t="s">
        <v>166</v>
      </c>
    </row>
    <row r="111">
      <c r="A111" s="1">
        <v>15.0</v>
      </c>
      <c r="B111" s="1">
        <v>9.0</v>
      </c>
      <c r="C111" s="1">
        <v>44.9393778164444</v>
      </c>
      <c r="D111" s="1">
        <v>-93.1066890494321</v>
      </c>
      <c r="E111" s="1" t="s">
        <v>10</v>
      </c>
      <c r="F111" s="1" t="s">
        <v>62</v>
      </c>
      <c r="G111" s="4" t="s">
        <v>167</v>
      </c>
    </row>
    <row r="112">
      <c r="A112" s="1">
        <v>15.0</v>
      </c>
      <c r="B112" s="1">
        <v>11.0</v>
      </c>
      <c r="C112" s="1">
        <v>44.9393778160846</v>
      </c>
      <c r="D112" s="1">
        <v>-93.1062829477927</v>
      </c>
      <c r="E112" s="1" t="s">
        <v>20</v>
      </c>
      <c r="F112" s="6" t="s">
        <v>60</v>
      </c>
      <c r="G112" s="4" t="s">
        <v>168</v>
      </c>
    </row>
    <row r="113">
      <c r="A113" s="1">
        <v>15.0</v>
      </c>
      <c r="B113" s="1">
        <v>13.0</v>
      </c>
      <c r="C113" s="1">
        <v>44.9393778157248</v>
      </c>
      <c r="D113" s="1">
        <v>-93.1058768461533</v>
      </c>
      <c r="E113" s="1" t="s">
        <v>20</v>
      </c>
      <c r="F113" s="1" t="s">
        <v>136</v>
      </c>
      <c r="G113" s="4" t="s">
        <v>169</v>
      </c>
    </row>
    <row r="114">
      <c r="A114" s="1">
        <v>16.0</v>
      </c>
      <c r="B114" s="1">
        <v>4.0</v>
      </c>
      <c r="C114" s="1">
        <v>44.9392340868984</v>
      </c>
      <c r="D114" s="1">
        <v>-93.107704316238</v>
      </c>
      <c r="E114" s="1" t="s">
        <v>10</v>
      </c>
      <c r="F114" s="1" t="s">
        <v>141</v>
      </c>
      <c r="G114" s="4" t="s">
        <v>170</v>
      </c>
    </row>
    <row r="115">
      <c r="A115" s="1">
        <v>16.0</v>
      </c>
      <c r="B115" s="1">
        <v>6.0</v>
      </c>
      <c r="C115" s="1">
        <v>44.9392340865387</v>
      </c>
      <c r="D115" s="1">
        <v>-93.1072982156152</v>
      </c>
      <c r="E115" s="1" t="s">
        <v>20</v>
      </c>
      <c r="F115" s="1" t="s">
        <v>108</v>
      </c>
      <c r="G115" s="4" t="s">
        <v>171</v>
      </c>
    </row>
    <row r="116">
      <c r="A116" s="1">
        <v>16.0</v>
      </c>
      <c r="B116" s="1">
        <v>8.0</v>
      </c>
      <c r="C116" s="1">
        <v>44.9392340861789</v>
      </c>
      <c r="D116" s="1">
        <v>-93.1068921149923</v>
      </c>
      <c r="E116" s="1" t="s">
        <v>10</v>
      </c>
      <c r="F116" s="1" t="s">
        <v>134</v>
      </c>
      <c r="G116" s="4" t="s">
        <v>172</v>
      </c>
    </row>
    <row r="117">
      <c r="A117" s="1">
        <v>16.0</v>
      </c>
      <c r="B117" s="1">
        <v>10.0</v>
      </c>
      <c r="C117" s="1">
        <v>44.9392340858191</v>
      </c>
      <c r="D117" s="1">
        <v>-93.1064860143695</v>
      </c>
      <c r="E117" s="1" t="s">
        <v>10</v>
      </c>
      <c r="F117" s="1" t="s">
        <v>72</v>
      </c>
      <c r="G117" s="4" t="s">
        <v>173</v>
      </c>
    </row>
    <row r="118">
      <c r="A118" s="1">
        <v>16.0</v>
      </c>
      <c r="B118" s="1">
        <v>12.0</v>
      </c>
      <c r="C118" s="1">
        <v>44.9392340854593</v>
      </c>
      <c r="D118" s="1">
        <v>-93.1060799137466</v>
      </c>
      <c r="E118" s="1" t="s">
        <v>20</v>
      </c>
      <c r="F118" s="1" t="s">
        <v>79</v>
      </c>
      <c r="G118" s="4" t="s">
        <v>174</v>
      </c>
    </row>
    <row r="119">
      <c r="A119" s="1">
        <v>16.0</v>
      </c>
      <c r="B119" s="1">
        <v>14.0</v>
      </c>
      <c r="C119" s="1">
        <v>44.9392340850995</v>
      </c>
      <c r="D119" s="1">
        <v>-93.1056738131238</v>
      </c>
      <c r="E119" s="1" t="s">
        <v>10</v>
      </c>
      <c r="F119" s="1" t="s">
        <v>69</v>
      </c>
      <c r="G119" s="4" t="s">
        <v>175</v>
      </c>
    </row>
    <row r="120">
      <c r="A120" s="1">
        <v>17.0</v>
      </c>
      <c r="B120" s="1">
        <v>5.0</v>
      </c>
      <c r="C120" s="1">
        <v>44.9390903562731</v>
      </c>
      <c r="D120" s="1">
        <v>-93.1075012791421</v>
      </c>
      <c r="E120" s="1" t="s">
        <v>10</v>
      </c>
      <c r="F120" s="6" t="s">
        <v>11</v>
      </c>
      <c r="G120" s="4" t="s">
        <v>176</v>
      </c>
    </row>
    <row r="121">
      <c r="A121" s="1">
        <v>17.0</v>
      </c>
      <c r="B121" s="1">
        <v>7.0</v>
      </c>
      <c r="C121" s="1">
        <v>44.9390903559133</v>
      </c>
      <c r="D121" s="1">
        <v>-93.1070951795359</v>
      </c>
      <c r="E121" s="1" t="s">
        <v>10</v>
      </c>
      <c r="F121" s="1" t="s">
        <v>29</v>
      </c>
      <c r="G121" s="4" t="s">
        <v>177</v>
      </c>
    </row>
    <row r="122">
      <c r="A122" s="1">
        <v>17.0</v>
      </c>
      <c r="B122" s="1">
        <v>11.0</v>
      </c>
      <c r="C122" s="1">
        <v>44.9390903551937</v>
      </c>
      <c r="D122" s="1">
        <v>-93.1062829803233</v>
      </c>
      <c r="E122" s="1" t="s">
        <v>10</v>
      </c>
      <c r="F122" s="1" t="s">
        <v>13</v>
      </c>
      <c r="G122" s="4" t="s">
        <v>178</v>
      </c>
    </row>
    <row r="123">
      <c r="A123" s="1">
        <v>17.0</v>
      </c>
      <c r="B123" s="1">
        <v>13.0</v>
      </c>
      <c r="C123" s="1">
        <v>44.9390903548339</v>
      </c>
      <c r="D123" s="1">
        <v>-93.1058768807171</v>
      </c>
      <c r="E123" s="1" t="s">
        <v>10</v>
      </c>
      <c r="F123" s="6" t="s">
        <v>11</v>
      </c>
      <c r="G123" s="4" t="s">
        <v>179</v>
      </c>
    </row>
    <row r="124">
      <c r="E124" s="8" t="s">
        <v>180</v>
      </c>
      <c r="F124" s="1" t="s">
        <v>181</v>
      </c>
      <c r="G124" s="4" t="s">
        <v>182</v>
      </c>
    </row>
    <row r="126">
      <c r="B126" s="1"/>
    </row>
  </sheetData>
  <conditionalFormatting sqref="E3:E7">
    <cfRule type="notContainsBlanks" dxfId="0" priority="1">
      <formula>LEN(TRIM(E3))&gt;0</formula>
    </cfRule>
  </conditionalFormatting>
  <conditionalFormatting sqref="E9:E10">
    <cfRule type="notContainsBlanks" dxfId="0" priority="2">
      <formula>LEN(TRIM(E9))&gt;0</formula>
    </cfRule>
  </conditionalFormatting>
  <conditionalFormatting sqref="E12">
    <cfRule type="notContainsBlanks" dxfId="0" priority="3">
      <formula>LEN(TRIM(E12))&gt;0</formula>
    </cfRule>
  </conditionalFormatting>
  <conditionalFormatting sqref="E15">
    <cfRule type="notContainsBlanks" dxfId="0" priority="4">
      <formula>LEN(TRIM(E15))&gt;0</formula>
    </cfRule>
  </conditionalFormatting>
  <conditionalFormatting sqref="E18:E19">
    <cfRule type="notContainsBlanks" dxfId="0" priority="5">
      <formula>LEN(TRIM(E18))&gt;0</formula>
    </cfRule>
  </conditionalFormatting>
  <conditionalFormatting sqref="E24:E26">
    <cfRule type="notContainsBlanks" dxfId="0" priority="6">
      <formula>LEN(TRIM(E24))&gt;0</formula>
    </cfRule>
  </conditionalFormatting>
  <conditionalFormatting sqref="E28">
    <cfRule type="notContainsBlanks" dxfId="0" priority="7">
      <formula>LEN(TRIM(E28))&gt;0</formula>
    </cfRule>
  </conditionalFormatting>
  <conditionalFormatting sqref="E30">
    <cfRule type="notContainsBlanks" dxfId="0" priority="8">
      <formula>LEN(TRIM(E30))&gt;0</formula>
    </cfRule>
  </conditionalFormatting>
  <conditionalFormatting sqref="E32">
    <cfRule type="notContainsBlanks" dxfId="0" priority="9">
      <formula>LEN(TRIM(E32))&gt;0</formula>
    </cfRule>
  </conditionalFormatting>
  <conditionalFormatting sqref="E34">
    <cfRule type="notContainsBlanks" dxfId="0" priority="10">
      <formula>LEN(TRIM(E34))&gt;0</formula>
    </cfRule>
  </conditionalFormatting>
  <conditionalFormatting sqref="E43">
    <cfRule type="notContainsBlanks" dxfId="0" priority="11">
      <formula>LEN(TRIM(E43))&gt;0</formula>
    </cfRule>
  </conditionalFormatting>
  <conditionalFormatting sqref="E47">
    <cfRule type="notContainsBlanks" dxfId="0" priority="12">
      <formula>LEN(TRIM(E47))&gt;0</formula>
    </cfRule>
  </conditionalFormatting>
  <conditionalFormatting sqref="E51:E52">
    <cfRule type="notContainsBlanks" dxfId="0" priority="13">
      <formula>LEN(TRIM(E51))&gt;0</formula>
    </cfRule>
  </conditionalFormatting>
  <conditionalFormatting sqref="E59:E67">
    <cfRule type="notContainsBlanks" dxfId="0" priority="14">
      <formula>LEN(TRIM(E59))&gt;0</formula>
    </cfRule>
  </conditionalFormatting>
  <conditionalFormatting sqref="E74:E75">
    <cfRule type="notContainsBlanks" dxfId="0" priority="15">
      <formula>LEN(TRIM(E74))&gt;0</formula>
    </cfRule>
  </conditionalFormatting>
  <conditionalFormatting sqref="E79">
    <cfRule type="notContainsBlanks" dxfId="0" priority="16">
      <formula>LEN(TRIM(E79))&gt;0</formula>
    </cfRule>
  </conditionalFormatting>
  <conditionalFormatting sqref="E83">
    <cfRule type="notContainsBlanks" dxfId="0" priority="17">
      <formula>LEN(TRIM(E83))&gt;0</formula>
    </cfRule>
  </conditionalFormatting>
  <conditionalFormatting sqref="E92">
    <cfRule type="notContainsBlanks" dxfId="0" priority="18">
      <formula>LEN(TRIM(E92))&gt;0</formula>
    </cfRule>
  </conditionalFormatting>
  <conditionalFormatting sqref="E94">
    <cfRule type="notContainsBlanks" dxfId="0" priority="19">
      <formula>LEN(TRIM(E94))&gt;0</formula>
    </cfRule>
  </conditionalFormatting>
  <conditionalFormatting sqref="E96">
    <cfRule type="notContainsBlanks" dxfId="0" priority="20">
      <formula>LEN(TRIM(E96))&gt;0</formula>
    </cfRule>
  </conditionalFormatting>
  <conditionalFormatting sqref="E98">
    <cfRule type="notContainsBlanks" dxfId="0" priority="21">
      <formula>LEN(TRIM(E98))&gt;0</formula>
    </cfRule>
  </conditionalFormatting>
  <conditionalFormatting sqref="E100:E102">
    <cfRule type="notContainsBlanks" dxfId="0" priority="22">
      <formula>LEN(TRIM(E100))&gt;0</formula>
    </cfRule>
  </conditionalFormatting>
  <conditionalFormatting sqref="E107:E108">
    <cfRule type="notContainsBlanks" dxfId="0" priority="23">
      <formula>LEN(TRIM(E107))&gt;0</formula>
    </cfRule>
  </conditionalFormatting>
  <conditionalFormatting sqref="E111">
    <cfRule type="notContainsBlanks" dxfId="0" priority="24">
      <formula>LEN(TRIM(E111))&gt;0</formula>
    </cfRule>
  </conditionalFormatting>
  <conditionalFormatting sqref="E114">
    <cfRule type="notContainsBlanks" dxfId="0" priority="25">
      <formula>LEN(TRIM(E114))&gt;0</formula>
    </cfRule>
  </conditionalFormatting>
  <conditionalFormatting sqref="E116:E117">
    <cfRule type="notContainsBlanks" dxfId="0" priority="26">
      <formula>LEN(TRIM(E116))&gt;0</formula>
    </cfRule>
  </conditionalFormatting>
  <conditionalFormatting sqref="E119:E123">
    <cfRule type="notContainsBlanks" dxfId="0" priority="27">
      <formula>LEN(TRIM(E119))&gt;0</formula>
    </cfRule>
  </conditionalFormatting>
  <conditionalFormatting sqref="E8">
    <cfRule type="notContainsBlanks" dxfId="1" priority="28">
      <formula>LEN(TRIM(E8))&gt;0</formula>
    </cfRule>
  </conditionalFormatting>
  <conditionalFormatting sqref="E11">
    <cfRule type="notContainsBlanks" dxfId="1" priority="29">
      <formula>LEN(TRIM(E11))&gt;0</formula>
    </cfRule>
  </conditionalFormatting>
  <conditionalFormatting sqref="E13:E14">
    <cfRule type="notContainsBlanks" dxfId="1" priority="30">
      <formula>LEN(TRIM(E13))&gt;0</formula>
    </cfRule>
  </conditionalFormatting>
  <conditionalFormatting sqref="E16:E17">
    <cfRule type="notContainsBlanks" dxfId="1" priority="31">
      <formula>LEN(TRIM(E16))&gt;0</formula>
    </cfRule>
  </conditionalFormatting>
  <conditionalFormatting sqref="E20:E23">
    <cfRule type="notContainsBlanks" dxfId="1" priority="32">
      <formula>LEN(TRIM(E20))&gt;0</formula>
    </cfRule>
  </conditionalFormatting>
  <conditionalFormatting sqref="E27">
    <cfRule type="notContainsBlanks" dxfId="1" priority="33">
      <formula>LEN(TRIM(E27))&gt;0</formula>
    </cfRule>
  </conditionalFormatting>
  <conditionalFormatting sqref="E29">
    <cfRule type="notContainsBlanks" dxfId="1" priority="34">
      <formula>LEN(TRIM(E29))&gt;0</formula>
    </cfRule>
  </conditionalFormatting>
  <conditionalFormatting sqref="E31">
    <cfRule type="notContainsBlanks" dxfId="1" priority="35">
      <formula>LEN(TRIM(E31))&gt;0</formula>
    </cfRule>
  </conditionalFormatting>
  <conditionalFormatting sqref="E33">
    <cfRule type="notContainsBlanks" dxfId="1" priority="36">
      <formula>LEN(TRIM(E33))&gt;0</formula>
    </cfRule>
  </conditionalFormatting>
  <conditionalFormatting sqref="E35:E42">
    <cfRule type="notContainsBlanks" dxfId="1" priority="37">
      <formula>LEN(TRIM(E35))&gt;0</formula>
    </cfRule>
  </conditionalFormatting>
  <conditionalFormatting sqref="E44:E46">
    <cfRule type="notContainsBlanks" dxfId="1" priority="38">
      <formula>LEN(TRIM(E44))&gt;0</formula>
    </cfRule>
  </conditionalFormatting>
  <conditionalFormatting sqref="E48:E50">
    <cfRule type="notContainsBlanks" dxfId="1" priority="39">
      <formula>LEN(TRIM(E48))&gt;0</formula>
    </cfRule>
  </conditionalFormatting>
  <conditionalFormatting sqref="E53:E58">
    <cfRule type="notContainsBlanks" dxfId="1" priority="40">
      <formula>LEN(TRIM(E53))&gt;0</formula>
    </cfRule>
  </conditionalFormatting>
  <conditionalFormatting sqref="E68:E73">
    <cfRule type="notContainsBlanks" dxfId="1" priority="41">
      <formula>LEN(TRIM(E68))&gt;0</formula>
    </cfRule>
  </conditionalFormatting>
  <conditionalFormatting sqref="E76:E78">
    <cfRule type="notContainsBlanks" dxfId="1" priority="42">
      <formula>LEN(TRIM(E76))&gt;0</formula>
    </cfRule>
  </conditionalFormatting>
  <conditionalFormatting sqref="E80:E82">
    <cfRule type="notContainsBlanks" dxfId="1" priority="43">
      <formula>LEN(TRIM(E80))&gt;0</formula>
    </cfRule>
  </conditionalFormatting>
  <conditionalFormatting sqref="E84:E91">
    <cfRule type="notContainsBlanks" dxfId="1" priority="44">
      <formula>LEN(TRIM(E84))&gt;0</formula>
    </cfRule>
  </conditionalFormatting>
  <conditionalFormatting sqref="E93">
    <cfRule type="notContainsBlanks" dxfId="1" priority="45">
      <formula>LEN(TRIM(E93))&gt;0</formula>
    </cfRule>
  </conditionalFormatting>
  <conditionalFormatting sqref="E95">
    <cfRule type="notContainsBlanks" dxfId="1" priority="46">
      <formula>LEN(TRIM(E95))&gt;0</formula>
    </cfRule>
  </conditionalFormatting>
  <conditionalFormatting sqref="E97">
    <cfRule type="notContainsBlanks" dxfId="1" priority="47">
      <formula>LEN(TRIM(E97))&gt;0</formula>
    </cfRule>
  </conditionalFormatting>
  <conditionalFormatting sqref="E99">
    <cfRule type="notContainsBlanks" dxfId="1" priority="48">
      <formula>LEN(TRIM(E99))&gt;0</formula>
    </cfRule>
  </conditionalFormatting>
  <conditionalFormatting sqref="E103:E106">
    <cfRule type="notContainsBlanks" dxfId="1" priority="49">
      <formula>LEN(TRIM(E103))&gt;0</formula>
    </cfRule>
  </conditionalFormatting>
  <conditionalFormatting sqref="E109:E110">
    <cfRule type="notContainsBlanks" dxfId="1" priority="50">
      <formula>LEN(TRIM(E109))&gt;0</formula>
    </cfRule>
  </conditionalFormatting>
  <conditionalFormatting sqref="E112:E113">
    <cfRule type="notContainsBlanks" dxfId="1" priority="51">
      <formula>LEN(TRIM(E112))&gt;0</formula>
    </cfRule>
  </conditionalFormatting>
  <conditionalFormatting sqref="E115">
    <cfRule type="notContainsBlanks" dxfId="1" priority="52">
      <formula>LEN(TRIM(E115))&gt;0</formula>
    </cfRule>
  </conditionalFormatting>
  <conditionalFormatting sqref="E118">
    <cfRule type="notContainsBlanks" dxfId="1" priority="53">
      <formula>LEN(TRIM(E118))&gt;0</formula>
    </cfRule>
  </conditionalFormatting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6"/>
    <hyperlink r:id="rId55" ref="G57"/>
    <hyperlink r:id="rId56" ref="G58"/>
    <hyperlink r:id="rId57" ref="G59"/>
    <hyperlink r:id="rId58" ref="G60"/>
    <hyperlink r:id="rId59" ref="G61"/>
    <hyperlink r:id="rId60" ref="G62"/>
    <hyperlink r:id="rId61" ref="G63"/>
    <hyperlink r:id="rId62" ref="G64"/>
    <hyperlink r:id="rId63" ref="G65"/>
    <hyperlink r:id="rId64" ref="G66"/>
    <hyperlink r:id="rId65" ref="G67"/>
    <hyperlink r:id="rId66" ref="G68"/>
    <hyperlink r:id="rId67" ref="G69"/>
    <hyperlink r:id="rId68" ref="G70"/>
    <hyperlink r:id="rId69" ref="G71"/>
    <hyperlink r:id="rId70" ref="G72"/>
    <hyperlink r:id="rId71" ref="G73"/>
    <hyperlink r:id="rId72" ref="G74"/>
    <hyperlink r:id="rId73" ref="G75"/>
    <hyperlink r:id="rId74" ref="G76"/>
    <hyperlink r:id="rId75" ref="G77"/>
    <hyperlink r:id="rId76" ref="G78"/>
    <hyperlink r:id="rId77" ref="G79"/>
    <hyperlink r:id="rId78" ref="G80"/>
    <hyperlink r:id="rId79" ref="G81"/>
    <hyperlink r:id="rId80" ref="G82"/>
    <hyperlink r:id="rId81" ref="G83"/>
    <hyperlink r:id="rId82" ref="G84"/>
    <hyperlink r:id="rId83" ref="G85"/>
    <hyperlink r:id="rId84" ref="G86"/>
    <hyperlink r:id="rId85" ref="G87"/>
    <hyperlink r:id="rId86" ref="G88"/>
    <hyperlink r:id="rId87" ref="G89"/>
    <hyperlink r:id="rId88" ref="G90"/>
    <hyperlink r:id="rId89" ref="G91"/>
    <hyperlink r:id="rId90" ref="G92"/>
    <hyperlink r:id="rId91" ref="G93"/>
    <hyperlink r:id="rId92" ref="G94"/>
    <hyperlink r:id="rId93" ref="G95"/>
    <hyperlink r:id="rId94" ref="G96"/>
    <hyperlink r:id="rId95" ref="G97"/>
    <hyperlink r:id="rId96" ref="G98"/>
    <hyperlink r:id="rId97" ref="G99"/>
    <hyperlink r:id="rId98" ref="G100"/>
    <hyperlink r:id="rId99" ref="G101"/>
    <hyperlink r:id="rId100" ref="G102"/>
    <hyperlink r:id="rId101" ref="G103"/>
    <hyperlink r:id="rId102" ref="G104"/>
    <hyperlink r:id="rId103" ref="G105"/>
    <hyperlink r:id="rId104" ref="G106"/>
    <hyperlink r:id="rId105" ref="G107"/>
    <hyperlink r:id="rId106" ref="G108"/>
    <hyperlink r:id="rId107" ref="G109"/>
    <hyperlink r:id="rId108" ref="G110"/>
    <hyperlink r:id="rId109" ref="G111"/>
    <hyperlink r:id="rId110" ref="G112"/>
    <hyperlink r:id="rId111" ref="G113"/>
    <hyperlink r:id="rId112" ref="G114"/>
    <hyperlink r:id="rId113" ref="G115"/>
    <hyperlink r:id="rId114" ref="G116"/>
    <hyperlink r:id="rId115" ref="G117"/>
    <hyperlink r:id="rId116" ref="G118"/>
    <hyperlink r:id="rId117" ref="G119"/>
    <hyperlink r:id="rId118" ref="G120"/>
    <hyperlink r:id="rId119" ref="G121"/>
    <hyperlink r:id="rId120" ref="G122"/>
    <hyperlink r:id="rId121" ref="G123"/>
    <hyperlink r:id="rId122" ref="G124"/>
  </hyperlinks>
  <drawing r:id="rId123"/>
</worksheet>
</file>