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(2)" sheetId="1" r:id="rId3"/>
  </sheets>
  <definedNames/>
  <calcPr/>
</workbook>
</file>

<file path=xl/sharedStrings.xml><?xml version="1.0" encoding="utf-8"?>
<sst xmlns="http://schemas.openxmlformats.org/spreadsheetml/2006/main" count="605" uniqueCount="94">
  <si>
    <t>Drikkehorn</t>
  </si>
  <si>
    <t>Row</t>
  </si>
  <si>
    <t>Column</t>
  </si>
  <si>
    <t>Latitude</t>
  </si>
  <si>
    <t>Longitude</t>
  </si>
  <si>
    <t>Munzee Type</t>
  </si>
  <si>
    <t>Type</t>
  </si>
  <si>
    <t>Color</t>
  </si>
  <si>
    <t>Username</t>
  </si>
  <si>
    <t>Comments</t>
  </si>
  <si>
    <t>MVM Yellow</t>
  </si>
  <si>
    <t>MVM</t>
  </si>
  <si>
    <t>yellow</t>
  </si>
  <si>
    <t xml:space="preserve">mariabettina </t>
  </si>
  <si>
    <t>Finnleo</t>
  </si>
  <si>
    <t>Trunte2002</t>
  </si>
  <si>
    <t>JM</t>
  </si>
  <si>
    <t>https://www.munzee.com/m/jm/875/</t>
  </si>
  <si>
    <t>Sikko</t>
  </si>
  <si>
    <t>https://www.munzee.com/m/Sikko/3360</t>
  </si>
  <si>
    <t>Norballe</t>
  </si>
  <si>
    <t>Snille</t>
  </si>
  <si>
    <t>https://www.munzee.com/m/jm/876/</t>
  </si>
  <si>
    <t>https://www.munzee.com/m/Sikko/3361/</t>
  </si>
  <si>
    <t>appeltje32</t>
  </si>
  <si>
    <t>https://www.munzee.com/m/appeltje32/931/</t>
  </si>
  <si>
    <t>Fingernem</t>
  </si>
  <si>
    <t>Opus73</t>
  </si>
  <si>
    <t>Rubaek</t>
  </si>
  <si>
    <t>Teiskofoed</t>
  </si>
  <si>
    <t>Futmanden</t>
  </si>
  <si>
    <t>Tinkamor</t>
  </si>
  <si>
    <t xml:space="preserve">Mariabettina </t>
  </si>
  <si>
    <t>Ibenkofoed</t>
  </si>
  <si>
    <t>Tasia</t>
  </si>
  <si>
    <t>GeodudeDK</t>
  </si>
  <si>
    <t>https://www.munzee.com/m/GeodudeDK/1322/</t>
  </si>
  <si>
    <t>MVM White</t>
  </si>
  <si>
    <t>white</t>
  </si>
  <si>
    <t>PBalle</t>
  </si>
  <si>
    <t>https://www.munzee.com/m/GeodudeDK/1279/</t>
  </si>
  <si>
    <t>jorgensen4220</t>
  </si>
  <si>
    <t>https://www.munzee.com/m/jm/1061/</t>
  </si>
  <si>
    <t>https://www.munzee.com/m/GeodudeDK/1280/</t>
  </si>
  <si>
    <t>Driver4220</t>
  </si>
  <si>
    <t>https://www.munzee.com/m/jm/1064/</t>
  </si>
  <si>
    <t>https://www.munzee.com/m/Sikko/3446/</t>
  </si>
  <si>
    <t>SnowBoat</t>
  </si>
  <si>
    <t>eskiss</t>
  </si>
  <si>
    <t>https://www.munzee.com/m/Eskiss/1756</t>
  </si>
  <si>
    <t>Mus</t>
  </si>
  <si>
    <t>https://www.munzee.com/m/GeodudeDK/1344/</t>
  </si>
  <si>
    <t>damgaard</t>
  </si>
  <si>
    <t>https://www.munzee.com/m/damgaard/1385/</t>
  </si>
  <si>
    <t>https://www.munzee.com/m/Sikko/3439/</t>
  </si>
  <si>
    <t>Jemideam</t>
  </si>
  <si>
    <t>georeyna</t>
  </si>
  <si>
    <t>https://www.munzee.com/m/georeyna/3994/</t>
  </si>
  <si>
    <t>https://www.munzee.com/m/GeodudeDK/1335/</t>
  </si>
  <si>
    <t>https://www.munzee.com/m/GeodudeDK/1345/</t>
  </si>
  <si>
    <t>https://www.munzee.com/m/jm/1065/</t>
  </si>
  <si>
    <t>https://www.munzee.com/m/Sikko/3445</t>
  </si>
  <si>
    <t>Mismusjunior</t>
  </si>
  <si>
    <t>https://www.munzee.com/m/mismusjunior/224/</t>
  </si>
  <si>
    <t>https://www.munzee.com/m/Eskiss/1758</t>
  </si>
  <si>
    <t>Kolbysamso</t>
  </si>
  <si>
    <t>https://www.munzee.com/m/jm/1078/</t>
  </si>
  <si>
    <t>https://www.munzee.com/m/mismusjunior/234</t>
  </si>
  <si>
    <t>vester4220</t>
  </si>
  <si>
    <t>https://www.munzee.com/m/Sikko/3455/</t>
  </si>
  <si>
    <t>https://www.munzee.com/m/jm/1077/</t>
  </si>
  <si>
    <t>https://www.munzee.com/m/Sikko/3457/</t>
  </si>
  <si>
    <t>https://www.munzee.com/m/jm/1079/</t>
  </si>
  <si>
    <t>https://www.munzee.com/m/GeodudeDK/1281/</t>
  </si>
  <si>
    <t>Geojunior</t>
  </si>
  <si>
    <t>https://www.munzee.com/m/GeodudeDK/1334/</t>
  </si>
  <si>
    <t>Cyberdude</t>
  </si>
  <si>
    <t>ibenkofoed</t>
  </si>
  <si>
    <t>https://www.munzee.com/m/GeodudeDK/1282/</t>
  </si>
  <si>
    <t>Chartox</t>
  </si>
  <si>
    <t>https://www.munzee.com/m/Sikko/3458/</t>
  </si>
  <si>
    <t>https://www.munzee.com/m/GeodudeDK/1283/</t>
  </si>
  <si>
    <t>https://www.munzee.com/m/Eskiss/1759</t>
  </si>
  <si>
    <t>trunte2002</t>
  </si>
  <si>
    <t>https://www.munzee.com/m/Eskiss/1762/</t>
  </si>
  <si>
    <t>varming</t>
  </si>
  <si>
    <t>finnleo</t>
  </si>
  <si>
    <t>mariabettina</t>
  </si>
  <si>
    <t>driver4220</t>
  </si>
  <si>
    <t>Hakini</t>
  </si>
  <si>
    <t>https://www.munzee.com/m/damgaard/1389/</t>
  </si>
  <si>
    <t>https://www.munzee.com/m/GeodudeDK/1284/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</si>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</sst>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933450</xdr:colOff>
      <xdr:row>3</xdr:row>
      <xdr:rowOff>19050</xdr:rowOff>
    </xdr:from>
    <xdr:ext cx="4105275" cy="2990850"/>
    <xdr:pic>
      <xdr:nvPicPr>
        <xdr:cNvPr id="0" name="image1.jp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unzee.com/m/Sikko/3445" TargetMode="External"/><Relationship Id="rId22" Type="http://schemas.openxmlformats.org/officeDocument/2006/relationships/hyperlink" Target="https://www.munzee.com/m/Eskiss/1758" TargetMode="External"/><Relationship Id="rId21" Type="http://schemas.openxmlformats.org/officeDocument/2006/relationships/hyperlink" Target="https://www.munzee.com/m/mismusjunior/224/" TargetMode="External"/><Relationship Id="rId24" Type="http://schemas.openxmlformats.org/officeDocument/2006/relationships/hyperlink" Target="https://www.munzee.com/m/mismusjunior/234" TargetMode="External"/><Relationship Id="rId23" Type="http://schemas.openxmlformats.org/officeDocument/2006/relationships/hyperlink" Target="https://www.munzee.com/m/jm/1078/" TargetMode="External"/><Relationship Id="rId1" Type="http://schemas.openxmlformats.org/officeDocument/2006/relationships/hyperlink" Target="https://www.munzee.com/m/jm/875/" TargetMode="External"/><Relationship Id="rId2" Type="http://schemas.openxmlformats.org/officeDocument/2006/relationships/hyperlink" Target="https://www.munzee.com/m/Sikko/3360" TargetMode="External"/><Relationship Id="rId3" Type="http://schemas.openxmlformats.org/officeDocument/2006/relationships/hyperlink" Target="https://www.munzee.com/m/jm/876/" TargetMode="External"/><Relationship Id="rId4" Type="http://schemas.openxmlformats.org/officeDocument/2006/relationships/hyperlink" Target="https://www.munzee.com/m/Sikko/3361/" TargetMode="External"/><Relationship Id="rId9" Type="http://schemas.openxmlformats.org/officeDocument/2006/relationships/hyperlink" Target="https://www.munzee.com/m/GeodudeDK/1280/" TargetMode="External"/><Relationship Id="rId26" Type="http://schemas.openxmlformats.org/officeDocument/2006/relationships/hyperlink" Target="https://www.munzee.com/m/jm/1077/" TargetMode="External"/><Relationship Id="rId25" Type="http://schemas.openxmlformats.org/officeDocument/2006/relationships/hyperlink" Target="https://www.munzee.com/m/Sikko/3455/" TargetMode="External"/><Relationship Id="rId28" Type="http://schemas.openxmlformats.org/officeDocument/2006/relationships/hyperlink" Target="https://www.munzee.com/m/jm/1079/" TargetMode="External"/><Relationship Id="rId27" Type="http://schemas.openxmlformats.org/officeDocument/2006/relationships/hyperlink" Target="https://www.munzee.com/m/Sikko/3457/" TargetMode="External"/><Relationship Id="rId5" Type="http://schemas.openxmlformats.org/officeDocument/2006/relationships/hyperlink" Target="https://www.munzee.com/m/appeltje32/931/" TargetMode="External"/><Relationship Id="rId6" Type="http://schemas.openxmlformats.org/officeDocument/2006/relationships/hyperlink" Target="https://www.munzee.com/m/GeodudeDK/1322/" TargetMode="External"/><Relationship Id="rId29" Type="http://schemas.openxmlformats.org/officeDocument/2006/relationships/hyperlink" Target="https://www.munzee.com/m/GeodudeDK/1281/" TargetMode="External"/><Relationship Id="rId7" Type="http://schemas.openxmlformats.org/officeDocument/2006/relationships/hyperlink" Target="https://www.munzee.com/m/GeodudeDK/1279/" TargetMode="External"/><Relationship Id="rId8" Type="http://schemas.openxmlformats.org/officeDocument/2006/relationships/hyperlink" Target="https://www.munzee.com/m/jm/1061/" TargetMode="External"/><Relationship Id="rId31" Type="http://schemas.openxmlformats.org/officeDocument/2006/relationships/hyperlink" Target="https://www.munzee.com/m/GeodudeDK/1282/" TargetMode="External"/><Relationship Id="rId30" Type="http://schemas.openxmlformats.org/officeDocument/2006/relationships/hyperlink" Target="https://www.munzee.com/m/GeodudeDK/1334/" TargetMode="External"/><Relationship Id="rId11" Type="http://schemas.openxmlformats.org/officeDocument/2006/relationships/hyperlink" Target="https://www.munzee.com/m/Sikko/3446/" TargetMode="External"/><Relationship Id="rId33" Type="http://schemas.openxmlformats.org/officeDocument/2006/relationships/hyperlink" Target="https://www.munzee.com/m/GeodudeDK/1283/" TargetMode="External"/><Relationship Id="rId10" Type="http://schemas.openxmlformats.org/officeDocument/2006/relationships/hyperlink" Target="https://www.munzee.com/m/jm/1064/" TargetMode="External"/><Relationship Id="rId32" Type="http://schemas.openxmlformats.org/officeDocument/2006/relationships/hyperlink" Target="https://www.munzee.com/m/Sikko/3458/" TargetMode="External"/><Relationship Id="rId13" Type="http://schemas.openxmlformats.org/officeDocument/2006/relationships/hyperlink" Target="https://www.munzee.com/m/GeodudeDK/1344/" TargetMode="External"/><Relationship Id="rId35" Type="http://schemas.openxmlformats.org/officeDocument/2006/relationships/hyperlink" Target="https://www.munzee.com/m/Eskiss/1762/" TargetMode="External"/><Relationship Id="rId12" Type="http://schemas.openxmlformats.org/officeDocument/2006/relationships/hyperlink" Target="https://www.munzee.com/m/Eskiss/1756" TargetMode="External"/><Relationship Id="rId34" Type="http://schemas.openxmlformats.org/officeDocument/2006/relationships/hyperlink" Target="https://www.munzee.com/m/Eskiss/1759" TargetMode="External"/><Relationship Id="rId15" Type="http://schemas.openxmlformats.org/officeDocument/2006/relationships/hyperlink" Target="https://www.munzee.com/m/Sikko/3439/" TargetMode="External"/><Relationship Id="rId37" Type="http://schemas.openxmlformats.org/officeDocument/2006/relationships/hyperlink" Target="https://www.munzee.com/m/GeodudeDK/1284/" TargetMode="External"/><Relationship Id="rId14" Type="http://schemas.openxmlformats.org/officeDocument/2006/relationships/hyperlink" Target="https://www.munzee.com/m/damgaard/1385/" TargetMode="External"/><Relationship Id="rId36" Type="http://schemas.openxmlformats.org/officeDocument/2006/relationships/hyperlink" Target="https://www.munzee.com/m/damgaard/1389/" TargetMode="External"/><Relationship Id="rId17" Type="http://schemas.openxmlformats.org/officeDocument/2006/relationships/hyperlink" Target="https://www.munzee.com/m/GeodudeDK/1335/" TargetMode="External"/><Relationship Id="rId16" Type="http://schemas.openxmlformats.org/officeDocument/2006/relationships/hyperlink" Target="https://www.munzee.com/m/georeyna/3994/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www.munzee.com/m/jm/1065/" TargetMode="External"/><Relationship Id="rId18" Type="http://schemas.openxmlformats.org/officeDocument/2006/relationships/hyperlink" Target="https://www.munzee.com/m/GeodudeDK/134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63"/>
    <col customWidth="1" min="4" max="4" width="14.0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L2" s="2" t="str">
        <f>HYPERLINK("https://www.munzee.com/map/u3b6kzwk8/17","Map-Link")</f>
        <v>Map-Link</v>
      </c>
    </row>
    <row r="3">
      <c r="A3" s="1">
        <v>1.0</v>
      </c>
      <c r="B3" s="1">
        <v>12.0</v>
      </c>
      <c r="C3" s="1">
        <v>55.282163294143</v>
      </c>
      <c r="D3" s="1">
        <v>11.8202784542553</v>
      </c>
      <c r="E3" s="1" t="s">
        <v>10</v>
      </c>
      <c r="F3" s="1" t="s">
        <v>11</v>
      </c>
      <c r="G3" s="1" t="s">
        <v>12</v>
      </c>
      <c r="H3" s="1" t="s">
        <v>13</v>
      </c>
      <c r="I3" s="1"/>
    </row>
    <row r="4">
      <c r="A4" s="1">
        <v>1.0</v>
      </c>
      <c r="B4" s="1">
        <v>13.0</v>
      </c>
      <c r="C4" s="1">
        <v>55.2821260937237</v>
      </c>
      <c r="D4" s="1">
        <v>11.8205222192789</v>
      </c>
      <c r="E4" s="1" t="s">
        <v>10</v>
      </c>
      <c r="F4" s="1" t="s">
        <v>11</v>
      </c>
      <c r="G4" s="1" t="s">
        <v>12</v>
      </c>
      <c r="H4" s="1" t="s">
        <v>14</v>
      </c>
    </row>
    <row r="5">
      <c r="A5" s="1">
        <v>1.0</v>
      </c>
      <c r="B5" s="1">
        <v>14.0</v>
      </c>
      <c r="C5" s="1">
        <v>55.2820888933043</v>
      </c>
      <c r="D5" s="1">
        <v>11.8207659840741</v>
      </c>
      <c r="E5" s="1" t="s">
        <v>10</v>
      </c>
      <c r="F5" s="1" t="s">
        <v>11</v>
      </c>
      <c r="G5" s="1" t="s">
        <v>12</v>
      </c>
      <c r="H5" s="1" t="s">
        <v>15</v>
      </c>
    </row>
    <row r="6">
      <c r="A6" s="1">
        <v>1.0</v>
      </c>
      <c r="B6" s="1">
        <v>15.0</v>
      </c>
      <c r="C6" s="1">
        <v>55.2820516928849</v>
      </c>
      <c r="D6" s="1">
        <v>11.8210097486407</v>
      </c>
      <c r="E6" s="1" t="s">
        <v>10</v>
      </c>
      <c r="F6" s="1" t="s">
        <v>11</v>
      </c>
      <c r="G6" s="1" t="s">
        <v>12</v>
      </c>
      <c r="H6" s="1" t="s">
        <v>16</v>
      </c>
      <c r="I6" s="3" t="s">
        <v>17</v>
      </c>
    </row>
    <row r="7">
      <c r="A7" s="1">
        <v>1.0</v>
      </c>
      <c r="B7" s="1">
        <v>16.0</v>
      </c>
      <c r="C7" s="1">
        <v>55.2820144924655</v>
      </c>
      <c r="D7" s="1">
        <v>11.8212535129791</v>
      </c>
      <c r="E7" s="1" t="s">
        <v>10</v>
      </c>
      <c r="F7" s="1" t="s">
        <v>11</v>
      </c>
      <c r="G7" s="1" t="s">
        <v>12</v>
      </c>
      <c r="H7" s="1" t="s">
        <v>18</v>
      </c>
      <c r="I7" s="3" t="s">
        <v>19</v>
      </c>
    </row>
    <row r="8">
      <c r="A8" s="1">
        <v>1.0</v>
      </c>
      <c r="B8" s="1">
        <v>17.0</v>
      </c>
      <c r="C8" s="1">
        <v>55.2819772920461</v>
      </c>
      <c r="D8" s="1">
        <v>11.821497277089</v>
      </c>
      <c r="E8" s="1" t="s">
        <v>10</v>
      </c>
      <c r="F8" s="1" t="s">
        <v>11</v>
      </c>
      <c r="G8" s="1" t="s">
        <v>12</v>
      </c>
      <c r="H8" s="1" t="s">
        <v>20</v>
      </c>
    </row>
    <row r="9">
      <c r="A9" s="1">
        <v>1.0</v>
      </c>
      <c r="B9" s="1">
        <v>18.0</v>
      </c>
      <c r="C9" s="1">
        <v>55.2819400916267</v>
      </c>
      <c r="D9" s="1">
        <v>11.8217410409705</v>
      </c>
      <c r="E9" s="1" t="s">
        <v>10</v>
      </c>
      <c r="F9" s="1" t="s">
        <v>11</v>
      </c>
      <c r="G9" s="1" t="s">
        <v>12</v>
      </c>
      <c r="H9" s="1" t="s">
        <v>21</v>
      </c>
    </row>
    <row r="10">
      <c r="A10" s="1">
        <v>2.0</v>
      </c>
      <c r="B10" s="1">
        <v>12.0</v>
      </c>
      <c r="C10" s="1">
        <v>55.2820244611765</v>
      </c>
      <c r="D10" s="1">
        <v>11.8202131076296</v>
      </c>
      <c r="E10" s="1" t="s">
        <v>10</v>
      </c>
      <c r="F10" s="1" t="s">
        <v>11</v>
      </c>
      <c r="G10" s="1" t="s">
        <v>12</v>
      </c>
      <c r="H10" s="1" t="s">
        <v>16</v>
      </c>
      <c r="I10" s="3" t="s">
        <v>22</v>
      </c>
    </row>
    <row r="11">
      <c r="A11" s="1">
        <v>2.0</v>
      </c>
      <c r="B11" s="1">
        <v>13.0</v>
      </c>
      <c r="C11" s="1">
        <v>55.2819872607571</v>
      </c>
      <c r="D11" s="1">
        <v>11.8204568718008</v>
      </c>
      <c r="E11" s="1" t="s">
        <v>10</v>
      </c>
      <c r="F11" s="1" t="s">
        <v>11</v>
      </c>
      <c r="G11" s="1" t="s">
        <v>12</v>
      </c>
      <c r="H11" s="1" t="s">
        <v>18</v>
      </c>
      <c r="I11" s="3" t="s">
        <v>23</v>
      </c>
    </row>
    <row r="12">
      <c r="A12" s="1">
        <v>2.0</v>
      </c>
      <c r="B12" s="1">
        <v>14.0</v>
      </c>
      <c r="C12" s="1">
        <v>55.2819500603377</v>
      </c>
      <c r="D12" s="1">
        <v>11.8207006357436</v>
      </c>
      <c r="E12" s="1" t="s">
        <v>10</v>
      </c>
      <c r="F12" s="1" t="s">
        <v>11</v>
      </c>
      <c r="G12" s="1" t="s">
        <v>12</v>
      </c>
      <c r="H12" s="1" t="s">
        <v>20</v>
      </c>
    </row>
    <row r="13">
      <c r="A13" s="1">
        <v>2.0</v>
      </c>
      <c r="B13" s="1">
        <v>15.0</v>
      </c>
      <c r="C13" s="1">
        <v>55.2819128599183</v>
      </c>
      <c r="D13" s="1">
        <v>11.8209443994578</v>
      </c>
      <c r="E13" s="1" t="s">
        <v>10</v>
      </c>
      <c r="F13" s="1" t="s">
        <v>11</v>
      </c>
      <c r="G13" s="1" t="s">
        <v>12</v>
      </c>
      <c r="H13" s="1" t="s">
        <v>24</v>
      </c>
      <c r="I13" s="3" t="s">
        <v>25</v>
      </c>
      <c r="J13" s="1"/>
    </row>
    <row r="14">
      <c r="A14" s="1">
        <v>2.0</v>
      </c>
      <c r="B14" s="1">
        <v>16.0</v>
      </c>
      <c r="C14" s="1">
        <v>55.2818756594989</v>
      </c>
      <c r="D14" s="1">
        <v>11.8211881629437</v>
      </c>
      <c r="E14" s="1" t="s">
        <v>10</v>
      </c>
      <c r="F14" s="1" t="s">
        <v>11</v>
      </c>
      <c r="G14" s="1" t="s">
        <v>12</v>
      </c>
      <c r="H14" s="1" t="s">
        <v>26</v>
      </c>
    </row>
    <row r="15">
      <c r="A15" s="1">
        <v>2.0</v>
      </c>
      <c r="B15" s="1">
        <v>17.0</v>
      </c>
      <c r="C15" s="1">
        <v>55.2818384590795</v>
      </c>
      <c r="D15" s="1">
        <v>11.8214319262011</v>
      </c>
      <c r="E15" s="1" t="s">
        <v>10</v>
      </c>
      <c r="F15" s="1" t="s">
        <v>11</v>
      </c>
      <c r="G15" s="1" t="s">
        <v>12</v>
      </c>
      <c r="H15" s="1" t="s">
        <v>27</v>
      </c>
    </row>
    <row r="16">
      <c r="A16" s="1">
        <v>2.0</v>
      </c>
      <c r="B16" s="1">
        <v>18.0</v>
      </c>
      <c r="C16" s="1">
        <v>55.2818012586601</v>
      </c>
      <c r="D16" s="1">
        <v>11.8216756892302</v>
      </c>
      <c r="E16" s="1" t="s">
        <v>10</v>
      </c>
      <c r="F16" s="1" t="s">
        <v>11</v>
      </c>
      <c r="G16" s="1" t="s">
        <v>12</v>
      </c>
      <c r="H16" s="1" t="s">
        <v>28</v>
      </c>
    </row>
    <row r="17">
      <c r="A17" s="1">
        <v>3.0</v>
      </c>
      <c r="B17" s="1">
        <v>12.0</v>
      </c>
      <c r="C17" s="1">
        <v>55.2818856282098</v>
      </c>
      <c r="D17" s="1">
        <v>11.8201477612321</v>
      </c>
      <c r="E17" s="1" t="s">
        <v>10</v>
      </c>
      <c r="F17" s="1" t="s">
        <v>11</v>
      </c>
      <c r="G17" s="1" t="s">
        <v>12</v>
      </c>
      <c r="H17" s="1" t="s">
        <v>26</v>
      </c>
    </row>
    <row r="18">
      <c r="A18" s="1">
        <v>3.0</v>
      </c>
      <c r="B18" s="1">
        <v>13.0</v>
      </c>
      <c r="C18" s="1">
        <v>55.2818484277904</v>
      </c>
      <c r="D18" s="1">
        <v>11.8203915245508</v>
      </c>
      <c r="E18" s="1" t="s">
        <v>10</v>
      </c>
      <c r="F18" s="1" t="s">
        <v>11</v>
      </c>
      <c r="G18" s="1" t="s">
        <v>12</v>
      </c>
      <c r="H18" s="1" t="s">
        <v>29</v>
      </c>
    </row>
    <row r="19">
      <c r="A19" s="1">
        <v>3.0</v>
      </c>
      <c r="B19" s="1">
        <v>14.0</v>
      </c>
      <c r="C19" s="1">
        <v>55.281811227371</v>
      </c>
      <c r="D19" s="1">
        <v>11.820635287641</v>
      </c>
      <c r="E19" s="1" t="s">
        <v>10</v>
      </c>
      <c r="F19" s="1" t="s">
        <v>11</v>
      </c>
      <c r="G19" s="1" t="s">
        <v>12</v>
      </c>
      <c r="H19" s="1" t="s">
        <v>30</v>
      </c>
    </row>
    <row r="20">
      <c r="A20" s="1">
        <v>3.0</v>
      </c>
      <c r="B20" s="1">
        <v>15.0</v>
      </c>
      <c r="C20" s="1">
        <v>55.2817740269516</v>
      </c>
      <c r="D20" s="1">
        <v>11.8208790505028</v>
      </c>
      <c r="E20" s="1" t="s">
        <v>10</v>
      </c>
      <c r="F20" s="1" t="s">
        <v>11</v>
      </c>
      <c r="G20" s="1" t="s">
        <v>12</v>
      </c>
      <c r="H20" s="1" t="s">
        <v>31</v>
      </c>
    </row>
    <row r="21">
      <c r="A21" s="1">
        <v>3.0</v>
      </c>
      <c r="B21" s="1">
        <v>16.0</v>
      </c>
      <c r="C21" s="1">
        <v>55.2817368265322</v>
      </c>
      <c r="D21" s="1">
        <v>11.8211228131362</v>
      </c>
      <c r="E21" s="1" t="s">
        <v>10</v>
      </c>
      <c r="F21" s="1" t="s">
        <v>11</v>
      </c>
      <c r="G21" s="1" t="s">
        <v>12</v>
      </c>
      <c r="H21" s="1" t="s">
        <v>32</v>
      </c>
    </row>
    <row r="22">
      <c r="A22" s="1">
        <v>3.0</v>
      </c>
      <c r="B22" s="1">
        <v>17.0</v>
      </c>
      <c r="C22" s="1">
        <v>55.2816996261128</v>
      </c>
      <c r="D22" s="1">
        <v>11.8213665755413</v>
      </c>
      <c r="E22" s="1" t="s">
        <v>10</v>
      </c>
      <c r="F22" s="1" t="s">
        <v>11</v>
      </c>
      <c r="G22" s="1" t="s">
        <v>12</v>
      </c>
      <c r="H22" s="1" t="s">
        <v>33</v>
      </c>
    </row>
    <row r="23">
      <c r="A23" s="1">
        <v>3.0</v>
      </c>
      <c r="B23" s="1">
        <v>18.0</v>
      </c>
      <c r="C23" s="1">
        <v>55.2816624256934</v>
      </c>
      <c r="D23" s="1">
        <v>11.8216103377179</v>
      </c>
      <c r="E23" s="1" t="s">
        <v>10</v>
      </c>
      <c r="F23" s="1" t="s">
        <v>11</v>
      </c>
      <c r="G23" s="1" t="s">
        <v>12</v>
      </c>
      <c r="H23" s="1" t="s">
        <v>34</v>
      </c>
    </row>
    <row r="24">
      <c r="A24" s="1">
        <v>4.0</v>
      </c>
      <c r="B24" s="1">
        <v>2.0</v>
      </c>
      <c r="C24" s="1">
        <v>55.282118799437</v>
      </c>
      <c r="D24" s="1">
        <v>11.8176447778386</v>
      </c>
      <c r="E24" s="1" t="s">
        <v>10</v>
      </c>
      <c r="F24" s="1" t="s">
        <v>11</v>
      </c>
      <c r="G24" s="1" t="s">
        <v>12</v>
      </c>
      <c r="H24" s="1" t="s">
        <v>35</v>
      </c>
      <c r="I24" s="3" t="s">
        <v>36</v>
      </c>
    </row>
    <row r="25">
      <c r="A25" s="1">
        <v>4.0</v>
      </c>
      <c r="B25" s="1">
        <v>12.0</v>
      </c>
      <c r="C25" s="1">
        <v>55.2817467952431</v>
      </c>
      <c r="D25" s="1">
        <v>11.8200824150637</v>
      </c>
      <c r="E25" s="1" t="s">
        <v>37</v>
      </c>
      <c r="F25" s="1" t="s">
        <v>11</v>
      </c>
      <c r="G25" s="1" t="s">
        <v>38</v>
      </c>
      <c r="H25" s="1" t="s">
        <v>39</v>
      </c>
    </row>
    <row r="26">
      <c r="A26" s="1">
        <v>4.0</v>
      </c>
      <c r="B26" s="1">
        <v>13.0</v>
      </c>
      <c r="C26" s="1">
        <v>55.2817095948237</v>
      </c>
      <c r="D26" s="1">
        <v>11.8203261775299</v>
      </c>
      <c r="E26" s="1" t="s">
        <v>37</v>
      </c>
      <c r="F26" s="1" t="s">
        <v>11</v>
      </c>
      <c r="G26" s="1" t="s">
        <v>38</v>
      </c>
      <c r="H26" s="1" t="s">
        <v>35</v>
      </c>
      <c r="I26" s="3" t="s">
        <v>40</v>
      </c>
    </row>
    <row r="27">
      <c r="A27" s="1">
        <v>4.0</v>
      </c>
      <c r="B27" s="1">
        <v>14.0</v>
      </c>
      <c r="C27" s="1">
        <v>55.2816723944043</v>
      </c>
      <c r="D27" s="1">
        <v>11.8205699397677</v>
      </c>
      <c r="E27" s="1" t="s">
        <v>37</v>
      </c>
      <c r="F27" s="1" t="s">
        <v>11</v>
      </c>
      <c r="G27" s="1" t="s">
        <v>38</v>
      </c>
      <c r="H27" s="1" t="s">
        <v>41</v>
      </c>
    </row>
    <row r="28">
      <c r="A28" s="1">
        <v>4.0</v>
      </c>
      <c r="B28" s="1">
        <v>15.0</v>
      </c>
      <c r="C28" s="1">
        <v>55.2816351939849</v>
      </c>
      <c r="D28" s="1">
        <v>11.8208137017771</v>
      </c>
      <c r="E28" s="1" t="s">
        <v>37</v>
      </c>
      <c r="F28" s="1" t="s">
        <v>11</v>
      </c>
      <c r="G28" s="1" t="s">
        <v>38</v>
      </c>
      <c r="H28" s="1" t="s">
        <v>39</v>
      </c>
    </row>
    <row r="29">
      <c r="A29" s="1">
        <v>4.0</v>
      </c>
      <c r="B29" s="1">
        <v>16.0</v>
      </c>
      <c r="C29" s="1">
        <v>55.2815979935655</v>
      </c>
      <c r="D29" s="1">
        <v>11.8210574635581</v>
      </c>
      <c r="E29" s="1" t="s">
        <v>10</v>
      </c>
      <c r="F29" s="1" t="s">
        <v>11</v>
      </c>
      <c r="G29" s="1" t="s">
        <v>12</v>
      </c>
      <c r="H29" s="1" t="s">
        <v>16</v>
      </c>
      <c r="I29" s="3" t="s">
        <v>42</v>
      </c>
    </row>
    <row r="30">
      <c r="A30" s="1">
        <v>4.0</v>
      </c>
      <c r="B30" s="1">
        <v>17.0</v>
      </c>
      <c r="C30" s="1">
        <v>55.2815607931461</v>
      </c>
      <c r="D30" s="1">
        <v>11.8213012251108</v>
      </c>
      <c r="E30" s="1" t="s">
        <v>37</v>
      </c>
      <c r="F30" s="1" t="s">
        <v>11</v>
      </c>
      <c r="G30" s="1" t="s">
        <v>38</v>
      </c>
      <c r="H30" s="1" t="s">
        <v>35</v>
      </c>
      <c r="I30" s="3" t="s">
        <v>43</v>
      </c>
    </row>
    <row r="31">
      <c r="A31" s="1">
        <v>4.0</v>
      </c>
      <c r="B31" s="1">
        <v>18.0</v>
      </c>
      <c r="C31" s="1">
        <v>55.2815235927267</v>
      </c>
      <c r="D31" s="1">
        <v>11.821544986435</v>
      </c>
      <c r="E31" s="1" t="s">
        <v>37</v>
      </c>
      <c r="F31" s="1" t="s">
        <v>11</v>
      </c>
      <c r="G31" s="1" t="s">
        <v>38</v>
      </c>
      <c r="H31" s="1" t="s">
        <v>41</v>
      </c>
      <c r="I31" s="1"/>
    </row>
    <row r="32">
      <c r="A32" s="1">
        <v>5.0</v>
      </c>
      <c r="B32" s="1">
        <v>1.0</v>
      </c>
      <c r="C32" s="1">
        <v>55.2820171668898</v>
      </c>
      <c r="D32" s="1">
        <v>11.8173356762966</v>
      </c>
      <c r="E32" s="1" t="s">
        <v>10</v>
      </c>
      <c r="F32" s="1" t="s">
        <v>11</v>
      </c>
      <c r="G32" s="1" t="s">
        <v>12</v>
      </c>
      <c r="H32" s="1" t="s">
        <v>15</v>
      </c>
    </row>
    <row r="33">
      <c r="A33" s="1">
        <v>5.0</v>
      </c>
      <c r="B33" s="1">
        <v>2.0</v>
      </c>
      <c r="C33" s="1">
        <v>55.2819799664704</v>
      </c>
      <c r="D33" s="1">
        <v>11.817579440423</v>
      </c>
      <c r="E33" s="1" t="s">
        <v>10</v>
      </c>
      <c r="F33" s="1" t="s">
        <v>11</v>
      </c>
      <c r="G33" s="1" t="s">
        <v>12</v>
      </c>
      <c r="H33" s="1" t="s">
        <v>14</v>
      </c>
    </row>
    <row r="34">
      <c r="A34" s="1">
        <v>5.0</v>
      </c>
      <c r="B34" s="1">
        <v>12.0</v>
      </c>
      <c r="C34" s="1">
        <v>55.2816079622765</v>
      </c>
      <c r="D34" s="1">
        <v>11.8200170691235</v>
      </c>
      <c r="E34" s="1" t="s">
        <v>37</v>
      </c>
      <c r="F34" s="1" t="s">
        <v>11</v>
      </c>
      <c r="G34" s="1" t="s">
        <v>38</v>
      </c>
      <c r="H34" s="1" t="s">
        <v>32</v>
      </c>
    </row>
    <row r="35">
      <c r="A35" s="1">
        <v>5.0</v>
      </c>
      <c r="B35" s="1">
        <v>13.0</v>
      </c>
      <c r="C35" s="1">
        <v>55.2815707618571</v>
      </c>
      <c r="D35" s="1">
        <v>11.8202608307373</v>
      </c>
      <c r="E35" s="1" t="s">
        <v>37</v>
      </c>
      <c r="F35" s="1" t="s">
        <v>11</v>
      </c>
      <c r="G35" s="1" t="s">
        <v>38</v>
      </c>
      <c r="H35" s="1" t="s">
        <v>15</v>
      </c>
    </row>
    <row r="36">
      <c r="A36" s="1">
        <v>5.0</v>
      </c>
      <c r="B36" s="1">
        <v>14.0</v>
      </c>
      <c r="C36" s="1">
        <v>55.2815335614377</v>
      </c>
      <c r="D36" s="1">
        <v>11.8205045921226</v>
      </c>
      <c r="E36" s="1" t="s">
        <v>37</v>
      </c>
      <c r="F36" s="1" t="s">
        <v>11</v>
      </c>
      <c r="G36" s="1" t="s">
        <v>38</v>
      </c>
      <c r="H36" s="1" t="s">
        <v>14</v>
      </c>
    </row>
    <row r="37">
      <c r="A37" s="1">
        <v>5.0</v>
      </c>
      <c r="B37" s="1">
        <v>15.0</v>
      </c>
      <c r="C37" s="1">
        <v>55.2814963610183</v>
      </c>
      <c r="D37" s="1">
        <v>11.8207483532796</v>
      </c>
      <c r="E37" s="1" t="s">
        <v>37</v>
      </c>
      <c r="F37" s="1" t="s">
        <v>11</v>
      </c>
      <c r="G37" s="1" t="s">
        <v>38</v>
      </c>
      <c r="H37" s="1" t="s">
        <v>28</v>
      </c>
    </row>
    <row r="38">
      <c r="A38" s="1">
        <v>5.0</v>
      </c>
      <c r="B38" s="1">
        <v>16.0</v>
      </c>
      <c r="C38" s="1">
        <v>55.2814591605989</v>
      </c>
      <c r="D38" s="1">
        <v>11.8209921142082</v>
      </c>
      <c r="E38" s="1" t="s">
        <v>10</v>
      </c>
      <c r="F38" s="1" t="s">
        <v>11</v>
      </c>
      <c r="G38" s="1" t="s">
        <v>12</v>
      </c>
      <c r="H38" s="1" t="s">
        <v>20</v>
      </c>
    </row>
    <row r="39">
      <c r="A39" s="1">
        <v>5.0</v>
      </c>
      <c r="B39" s="1">
        <v>17.0</v>
      </c>
      <c r="C39" s="1">
        <v>55.2814219601795</v>
      </c>
      <c r="D39" s="1">
        <v>11.8212358749084</v>
      </c>
      <c r="E39" s="1" t="s">
        <v>37</v>
      </c>
      <c r="F39" s="1" t="s">
        <v>11</v>
      </c>
      <c r="G39" s="1" t="s">
        <v>38</v>
      </c>
      <c r="H39" s="1" t="s">
        <v>44</v>
      </c>
    </row>
    <row r="40">
      <c r="A40" s="1">
        <v>5.0</v>
      </c>
      <c r="B40" s="1">
        <v>18.0</v>
      </c>
      <c r="C40" s="1">
        <v>55.2813847597601</v>
      </c>
      <c r="D40" s="1">
        <v>11.8214796353802</v>
      </c>
      <c r="E40" s="1" t="s">
        <v>37</v>
      </c>
      <c r="F40" s="1" t="s">
        <v>11</v>
      </c>
      <c r="G40" s="1" t="s">
        <v>38</v>
      </c>
      <c r="H40" s="1" t="s">
        <v>39</v>
      </c>
    </row>
    <row r="41">
      <c r="A41" s="1">
        <v>6.0</v>
      </c>
      <c r="B41" s="1">
        <v>1.0</v>
      </c>
      <c r="C41" s="1">
        <v>55.2818783339231</v>
      </c>
      <c r="D41" s="1">
        <v>11.817270339962</v>
      </c>
      <c r="E41" s="1" t="s">
        <v>10</v>
      </c>
      <c r="F41" s="1" t="s">
        <v>11</v>
      </c>
      <c r="G41" s="1" t="s">
        <v>12</v>
      </c>
      <c r="H41" s="1" t="s">
        <v>32</v>
      </c>
    </row>
    <row r="42">
      <c r="A42" s="1">
        <v>6.0</v>
      </c>
      <c r="B42" s="1">
        <v>2.0</v>
      </c>
      <c r="C42" s="1">
        <v>55.2818411335037</v>
      </c>
      <c r="D42" s="1">
        <v>11.8175141032359</v>
      </c>
      <c r="E42" s="1" t="s">
        <v>10</v>
      </c>
      <c r="F42" s="1" t="s">
        <v>11</v>
      </c>
      <c r="G42" s="1" t="s">
        <v>12</v>
      </c>
      <c r="H42" s="1" t="s">
        <v>16</v>
      </c>
      <c r="I42" s="3" t="s">
        <v>45</v>
      </c>
    </row>
    <row r="43">
      <c r="A43" s="1">
        <v>6.0</v>
      </c>
      <c r="B43" s="1">
        <v>3.0</v>
      </c>
      <c r="C43" s="1">
        <v>55.2818039330843</v>
      </c>
      <c r="D43" s="1">
        <v>11.8177578662813</v>
      </c>
      <c r="E43" s="1" t="s">
        <v>10</v>
      </c>
      <c r="F43" s="1" t="s">
        <v>11</v>
      </c>
      <c r="G43" s="1" t="s">
        <v>12</v>
      </c>
      <c r="H43" s="1" t="s">
        <v>18</v>
      </c>
      <c r="I43" s="3" t="s">
        <v>46</v>
      </c>
    </row>
    <row r="44">
      <c r="A44" s="1">
        <v>6.0</v>
      </c>
      <c r="B44" s="1">
        <v>12.0</v>
      </c>
      <c r="C44" s="1">
        <v>55.2814691293098</v>
      </c>
      <c r="D44" s="1">
        <v>11.8199517234121</v>
      </c>
      <c r="E44" s="1" t="s">
        <v>37</v>
      </c>
      <c r="F44" s="1" t="s">
        <v>11</v>
      </c>
      <c r="G44" s="1" t="s">
        <v>38</v>
      </c>
      <c r="H44" s="1" t="s">
        <v>28</v>
      </c>
    </row>
    <row r="45">
      <c r="A45" s="1">
        <v>6.0</v>
      </c>
      <c r="B45" s="1">
        <v>13.0</v>
      </c>
      <c r="C45" s="1">
        <v>55.2814319288904</v>
      </c>
      <c r="D45" s="1">
        <v>11.8201954841734</v>
      </c>
      <c r="E45" s="1" t="s">
        <v>37</v>
      </c>
      <c r="F45" s="1" t="s">
        <v>11</v>
      </c>
      <c r="G45" s="1" t="s">
        <v>38</v>
      </c>
      <c r="H45" s="1" t="s">
        <v>44</v>
      </c>
    </row>
    <row r="46">
      <c r="A46" s="1">
        <v>6.0</v>
      </c>
      <c r="B46" s="1">
        <v>14.0</v>
      </c>
      <c r="C46" s="1">
        <v>55.281394728471</v>
      </c>
      <c r="D46" s="1">
        <v>11.8204392447064</v>
      </c>
      <c r="E46" s="1" t="s">
        <v>37</v>
      </c>
      <c r="F46" s="1" t="s">
        <v>11</v>
      </c>
      <c r="G46" s="1" t="s">
        <v>38</v>
      </c>
      <c r="H46" s="1" t="s">
        <v>47</v>
      </c>
    </row>
    <row r="47">
      <c r="A47" s="1">
        <v>6.0</v>
      </c>
      <c r="B47" s="1">
        <v>15.0</v>
      </c>
      <c r="C47" s="1">
        <v>55.2813575280516</v>
      </c>
      <c r="D47" s="1">
        <v>11.820683005011</v>
      </c>
      <c r="E47" s="1" t="s">
        <v>37</v>
      </c>
      <c r="F47" s="1" t="s">
        <v>11</v>
      </c>
      <c r="G47" s="1" t="s">
        <v>38</v>
      </c>
      <c r="H47" s="1" t="s">
        <v>27</v>
      </c>
    </row>
    <row r="48">
      <c r="A48" s="1">
        <v>6.0</v>
      </c>
      <c r="B48" s="1">
        <v>16.0</v>
      </c>
      <c r="C48" s="1">
        <v>55.2813203276322</v>
      </c>
      <c r="D48" s="1">
        <v>11.8209267650871</v>
      </c>
      <c r="E48" s="1" t="s">
        <v>10</v>
      </c>
      <c r="F48" s="1" t="s">
        <v>11</v>
      </c>
      <c r="G48" s="1" t="s">
        <v>12</v>
      </c>
      <c r="H48" s="1" t="s">
        <v>15</v>
      </c>
    </row>
    <row r="49">
      <c r="A49" s="1">
        <v>6.0</v>
      </c>
      <c r="B49" s="1">
        <v>17.0</v>
      </c>
      <c r="C49" s="1">
        <v>55.2812831272128</v>
      </c>
      <c r="D49" s="1">
        <v>11.8211705249349</v>
      </c>
      <c r="E49" s="1" t="s">
        <v>37</v>
      </c>
      <c r="F49" s="1" t="s">
        <v>11</v>
      </c>
      <c r="G49" s="1" t="s">
        <v>38</v>
      </c>
      <c r="H49" s="1" t="s">
        <v>48</v>
      </c>
      <c r="I49" s="3" t="s">
        <v>49</v>
      </c>
    </row>
    <row r="50">
      <c r="A50" s="1">
        <v>6.0</v>
      </c>
      <c r="B50" s="1">
        <v>18.0</v>
      </c>
      <c r="C50" s="1">
        <v>55.2812459267934</v>
      </c>
      <c r="D50" s="1">
        <v>11.8214142845542</v>
      </c>
      <c r="E50" s="1" t="s">
        <v>37</v>
      </c>
      <c r="F50" s="1" t="s">
        <v>11</v>
      </c>
      <c r="G50" s="1" t="s">
        <v>38</v>
      </c>
      <c r="H50" s="1" t="s">
        <v>50</v>
      </c>
    </row>
    <row r="51">
      <c r="A51" s="1">
        <v>7.0</v>
      </c>
      <c r="B51" s="1">
        <v>1.0</v>
      </c>
      <c r="C51" s="1">
        <v>55.2817395009565</v>
      </c>
      <c r="D51" s="1">
        <v>11.817205003856</v>
      </c>
      <c r="E51" s="1" t="s">
        <v>10</v>
      </c>
      <c r="F51" s="1" t="s">
        <v>11</v>
      </c>
      <c r="G51" s="1" t="s">
        <v>12</v>
      </c>
      <c r="H51" s="1" t="s">
        <v>27</v>
      </c>
    </row>
    <row r="52">
      <c r="A52" s="1">
        <v>7.0</v>
      </c>
      <c r="B52" s="1">
        <v>2.0</v>
      </c>
      <c r="C52" s="1">
        <v>55.2817023005371</v>
      </c>
      <c r="D52" s="1">
        <v>11.8174487662774</v>
      </c>
      <c r="E52" s="1" t="s">
        <v>10</v>
      </c>
      <c r="F52" s="1" t="s">
        <v>11</v>
      </c>
      <c r="G52" s="1" t="s">
        <v>12</v>
      </c>
      <c r="H52" s="1" t="s">
        <v>35</v>
      </c>
      <c r="I52" s="3" t="s">
        <v>51</v>
      </c>
    </row>
    <row r="53">
      <c r="A53" s="1">
        <v>7.0</v>
      </c>
      <c r="B53" s="1">
        <v>3.0</v>
      </c>
      <c r="C53" s="1">
        <v>55.2816651001177</v>
      </c>
      <c r="D53" s="1">
        <v>11.8176925284705</v>
      </c>
      <c r="E53" s="1" t="s">
        <v>10</v>
      </c>
      <c r="F53" s="1" t="s">
        <v>11</v>
      </c>
      <c r="G53" s="1" t="s">
        <v>12</v>
      </c>
      <c r="H53" s="1" t="s">
        <v>30</v>
      </c>
    </row>
    <row r="54">
      <c r="A54" s="1">
        <v>7.0</v>
      </c>
      <c r="B54" s="1">
        <v>12.0</v>
      </c>
      <c r="C54" s="1">
        <v>55.2813302963432</v>
      </c>
      <c r="D54" s="1">
        <v>11.8198863779294</v>
      </c>
      <c r="E54" s="1" t="s">
        <v>37</v>
      </c>
      <c r="F54" s="1" t="s">
        <v>11</v>
      </c>
      <c r="G54" s="1" t="s">
        <v>38</v>
      </c>
      <c r="H54" s="1" t="s">
        <v>39</v>
      </c>
    </row>
    <row r="55">
      <c r="A55" s="1">
        <v>7.0</v>
      </c>
      <c r="B55" s="1">
        <v>13.0</v>
      </c>
      <c r="C55" s="1">
        <v>55.2812930959238</v>
      </c>
      <c r="D55" s="1">
        <v>11.8201301378384</v>
      </c>
      <c r="E55" s="1" t="s">
        <v>37</v>
      </c>
      <c r="F55" s="1" t="s">
        <v>11</v>
      </c>
      <c r="G55" s="1" t="s">
        <v>38</v>
      </c>
      <c r="H55" s="1" t="s">
        <v>50</v>
      </c>
    </row>
    <row r="56">
      <c r="A56" s="1">
        <v>7.0</v>
      </c>
      <c r="B56" s="1">
        <v>14.0</v>
      </c>
      <c r="C56" s="1">
        <v>55.2812558955044</v>
      </c>
      <c r="D56" s="1">
        <v>11.8203738975189</v>
      </c>
      <c r="E56" s="1" t="s">
        <v>37</v>
      </c>
      <c r="F56" s="1" t="s">
        <v>11</v>
      </c>
      <c r="G56" s="1" t="s">
        <v>38</v>
      </c>
      <c r="H56" s="1" t="s">
        <v>52</v>
      </c>
      <c r="I56" s="3" t="s">
        <v>53</v>
      </c>
    </row>
    <row r="57">
      <c r="A57" s="1">
        <v>7.0</v>
      </c>
      <c r="B57" s="1">
        <v>15.0</v>
      </c>
      <c r="C57" s="1">
        <v>55.281218695085</v>
      </c>
      <c r="D57" s="1">
        <v>11.820617656971</v>
      </c>
      <c r="E57" s="1" t="s">
        <v>10</v>
      </c>
      <c r="F57" s="1" t="s">
        <v>11</v>
      </c>
      <c r="G57" s="1" t="s">
        <v>12</v>
      </c>
      <c r="H57" s="1" t="s">
        <v>18</v>
      </c>
      <c r="I57" s="3" t="s">
        <v>54</v>
      </c>
    </row>
    <row r="58">
      <c r="A58" s="1">
        <v>7.0</v>
      </c>
      <c r="B58" s="1">
        <v>16.0</v>
      </c>
      <c r="C58" s="1">
        <v>55.2811814946656</v>
      </c>
      <c r="D58" s="1">
        <v>11.8208614161948</v>
      </c>
      <c r="E58" s="1" t="s">
        <v>10</v>
      </c>
      <c r="F58" s="1" t="s">
        <v>11</v>
      </c>
      <c r="G58" s="1" t="s">
        <v>12</v>
      </c>
      <c r="H58" s="1" t="s">
        <v>26</v>
      </c>
    </row>
    <row r="59">
      <c r="A59" s="1">
        <v>7.0</v>
      </c>
      <c r="B59" s="1">
        <v>17.0</v>
      </c>
      <c r="C59" s="1">
        <v>55.2811442942462</v>
      </c>
      <c r="D59" s="1">
        <v>11.8211051751901</v>
      </c>
      <c r="E59" s="1" t="s">
        <v>37</v>
      </c>
      <c r="F59" s="1" t="s">
        <v>11</v>
      </c>
      <c r="G59" s="1" t="s">
        <v>38</v>
      </c>
      <c r="H59" s="1" t="s">
        <v>55</v>
      </c>
    </row>
    <row r="60">
      <c r="A60" s="1">
        <v>7.0</v>
      </c>
      <c r="B60" s="1">
        <v>18.0</v>
      </c>
      <c r="C60" s="1">
        <v>55.2811070938268</v>
      </c>
      <c r="D60" s="1">
        <v>11.821348933957</v>
      </c>
      <c r="E60" s="1" t="s">
        <v>37</v>
      </c>
      <c r="F60" s="1" t="s">
        <v>11</v>
      </c>
      <c r="G60" s="1" t="s">
        <v>38</v>
      </c>
      <c r="H60" s="1" t="s">
        <v>28</v>
      </c>
    </row>
    <row r="61">
      <c r="A61" s="1">
        <v>8.0</v>
      </c>
      <c r="B61" s="1">
        <v>1.0</v>
      </c>
      <c r="C61" s="1">
        <v>55.2816006679897</v>
      </c>
      <c r="D61" s="1">
        <v>11.8171396679787</v>
      </c>
      <c r="E61" s="1" t="s">
        <v>10</v>
      </c>
      <c r="F61" s="1" t="s">
        <v>11</v>
      </c>
      <c r="G61" s="1" t="s">
        <v>12</v>
      </c>
      <c r="H61" s="1" t="s">
        <v>31</v>
      </c>
    </row>
    <row r="62">
      <c r="A62" s="1">
        <v>8.0</v>
      </c>
      <c r="B62" s="1">
        <v>2.0</v>
      </c>
      <c r="C62" s="1">
        <v>55.2815634675703</v>
      </c>
      <c r="D62" s="1">
        <v>11.8173834295477</v>
      </c>
      <c r="E62" s="1" t="s">
        <v>10</v>
      </c>
      <c r="F62" s="1" t="s">
        <v>11</v>
      </c>
      <c r="G62" s="1" t="s">
        <v>12</v>
      </c>
      <c r="H62" s="1" t="s">
        <v>56</v>
      </c>
      <c r="I62" s="3" t="s">
        <v>57</v>
      </c>
    </row>
    <row r="63">
      <c r="A63" s="1">
        <v>8.0</v>
      </c>
      <c r="B63" s="1">
        <v>3.0</v>
      </c>
      <c r="C63" s="1">
        <v>55.2815262671509</v>
      </c>
      <c r="D63" s="1">
        <v>11.8176271908882</v>
      </c>
      <c r="E63" s="1" t="s">
        <v>10</v>
      </c>
      <c r="F63" s="1" t="s">
        <v>11</v>
      </c>
      <c r="G63" s="1" t="s">
        <v>12</v>
      </c>
      <c r="H63" s="1" t="s">
        <v>26</v>
      </c>
    </row>
    <row r="64">
      <c r="A64" s="1">
        <v>8.0</v>
      </c>
      <c r="B64" s="1">
        <v>4.0</v>
      </c>
      <c r="C64" s="1">
        <v>55.2814890667315</v>
      </c>
      <c r="D64" s="1">
        <v>11.8178709520004</v>
      </c>
      <c r="E64" s="1" t="s">
        <v>10</v>
      </c>
      <c r="F64" s="1" t="s">
        <v>11</v>
      </c>
      <c r="G64" s="1" t="s">
        <v>12</v>
      </c>
      <c r="H64" s="1" t="s">
        <v>41</v>
      </c>
    </row>
    <row r="65">
      <c r="A65" s="1">
        <v>8.0</v>
      </c>
      <c r="B65" s="1">
        <v>12.0</v>
      </c>
      <c r="C65" s="1">
        <v>55.2811914633764</v>
      </c>
      <c r="D65" s="1">
        <v>11.8198210326753</v>
      </c>
      <c r="E65" s="1" t="s">
        <v>37</v>
      </c>
      <c r="F65" s="1" t="s">
        <v>11</v>
      </c>
      <c r="G65" s="1" t="s">
        <v>38</v>
      </c>
      <c r="H65" s="1" t="s">
        <v>35</v>
      </c>
      <c r="I65" s="3" t="s">
        <v>58</v>
      </c>
    </row>
    <row r="66">
      <c r="A66" s="1">
        <v>8.0</v>
      </c>
      <c r="B66" s="1">
        <v>13.0</v>
      </c>
      <c r="C66" s="1">
        <v>55.281154262957</v>
      </c>
      <c r="D66" s="1">
        <v>11.8200647917318</v>
      </c>
      <c r="E66" s="1" t="s">
        <v>37</v>
      </c>
      <c r="F66" s="1" t="s">
        <v>11</v>
      </c>
      <c r="G66" s="1" t="s">
        <v>38</v>
      </c>
      <c r="H66" s="1" t="s">
        <v>29</v>
      </c>
    </row>
    <row r="67">
      <c r="A67" s="1">
        <v>8.0</v>
      </c>
      <c r="B67" s="1">
        <v>14.0</v>
      </c>
      <c r="C67" s="1">
        <v>55.2811170625376</v>
      </c>
      <c r="D67" s="1">
        <v>11.8203085505599</v>
      </c>
      <c r="E67" s="1" t="s">
        <v>37</v>
      </c>
      <c r="F67" s="1" t="s">
        <v>11</v>
      </c>
      <c r="G67" s="1" t="s">
        <v>38</v>
      </c>
      <c r="H67" s="1" t="s">
        <v>33</v>
      </c>
    </row>
    <row r="68">
      <c r="A68" s="1">
        <v>8.0</v>
      </c>
      <c r="B68" s="1">
        <v>15.0</v>
      </c>
      <c r="C68" s="1">
        <v>55.2810798621182</v>
      </c>
      <c r="D68" s="1">
        <v>11.8205523091596</v>
      </c>
      <c r="E68" s="1" t="s">
        <v>10</v>
      </c>
      <c r="F68" s="1" t="s">
        <v>11</v>
      </c>
      <c r="G68" s="1" t="s">
        <v>12</v>
      </c>
      <c r="H68" s="1" t="s">
        <v>20</v>
      </c>
    </row>
    <row r="69">
      <c r="A69" s="1">
        <v>8.0</v>
      </c>
      <c r="B69" s="1">
        <v>16.0</v>
      </c>
      <c r="C69" s="1">
        <v>55.2810426616988</v>
      </c>
      <c r="D69" s="1">
        <v>11.8207960675309</v>
      </c>
      <c r="E69" s="1" t="s">
        <v>37</v>
      </c>
      <c r="F69" s="1" t="s">
        <v>11</v>
      </c>
      <c r="G69" s="1" t="s">
        <v>38</v>
      </c>
      <c r="H69" s="1" t="s">
        <v>39</v>
      </c>
    </row>
    <row r="70">
      <c r="A70" s="1">
        <v>8.0</v>
      </c>
      <c r="B70" s="1">
        <v>17.0</v>
      </c>
      <c r="C70" s="1">
        <v>55.2810054612794</v>
      </c>
      <c r="D70" s="1">
        <v>11.8210398256738</v>
      </c>
      <c r="E70" s="1" t="s">
        <v>37</v>
      </c>
      <c r="F70" s="1" t="s">
        <v>11</v>
      </c>
      <c r="G70" s="1" t="s">
        <v>38</v>
      </c>
      <c r="H70" s="1" t="s">
        <v>35</v>
      </c>
      <c r="I70" s="3" t="s">
        <v>59</v>
      </c>
    </row>
    <row r="71">
      <c r="A71" s="1">
        <v>8.0</v>
      </c>
      <c r="B71" s="1">
        <v>18.0</v>
      </c>
      <c r="C71" s="1">
        <v>55.28096826086</v>
      </c>
      <c r="D71" s="1">
        <v>11.8212835835884</v>
      </c>
      <c r="E71" s="1" t="s">
        <v>37</v>
      </c>
      <c r="F71" s="1" t="s">
        <v>11</v>
      </c>
      <c r="G71" s="1" t="s">
        <v>38</v>
      </c>
      <c r="H71" s="1" t="s">
        <v>20</v>
      </c>
    </row>
    <row r="72">
      <c r="A72" s="1">
        <v>9.0</v>
      </c>
      <c r="B72" s="1">
        <v>2.0</v>
      </c>
      <c r="C72" s="1">
        <v>55.2814246346036</v>
      </c>
      <c r="D72" s="1">
        <v>11.8173180930465</v>
      </c>
      <c r="E72" s="1" t="s">
        <v>10</v>
      </c>
      <c r="F72" s="1" t="s">
        <v>11</v>
      </c>
      <c r="G72" s="1" t="s">
        <v>12</v>
      </c>
      <c r="H72" s="1" t="s">
        <v>16</v>
      </c>
      <c r="I72" s="3" t="s">
        <v>60</v>
      </c>
    </row>
    <row r="73">
      <c r="A73" s="1">
        <v>9.0</v>
      </c>
      <c r="B73" s="1">
        <v>3.0</v>
      </c>
      <c r="C73" s="1">
        <v>55.2813874341842</v>
      </c>
      <c r="D73" s="1">
        <v>11.8175618535346</v>
      </c>
      <c r="E73" s="1" t="s">
        <v>10</v>
      </c>
      <c r="F73" s="1" t="s">
        <v>11</v>
      </c>
      <c r="G73" s="1" t="s">
        <v>12</v>
      </c>
      <c r="H73" s="1" t="s">
        <v>18</v>
      </c>
      <c r="I73" s="3" t="s">
        <v>61</v>
      </c>
    </row>
    <row r="74">
      <c r="A74" s="1">
        <v>9.0</v>
      </c>
      <c r="B74" s="1">
        <v>4.0</v>
      </c>
      <c r="C74" s="1">
        <v>55.2813502337648</v>
      </c>
      <c r="D74" s="1">
        <v>11.8178056137944</v>
      </c>
      <c r="E74" s="1" t="s">
        <v>10</v>
      </c>
      <c r="F74" s="1" t="s">
        <v>11</v>
      </c>
      <c r="G74" s="1" t="s">
        <v>12</v>
      </c>
      <c r="H74" s="1" t="s">
        <v>62</v>
      </c>
      <c r="I74" s="3" t="s">
        <v>63</v>
      </c>
    </row>
    <row r="75">
      <c r="A75" s="1">
        <v>9.0</v>
      </c>
      <c r="B75" s="1">
        <v>12.0</v>
      </c>
      <c r="C75" s="1">
        <v>55.2810526304096</v>
      </c>
      <c r="D75" s="1">
        <v>11.81975568765</v>
      </c>
      <c r="E75" s="1" t="s">
        <v>10</v>
      </c>
      <c r="F75" s="1" t="s">
        <v>11</v>
      </c>
      <c r="G75" s="1" t="s">
        <v>12</v>
      </c>
      <c r="H75" s="1" t="s">
        <v>20</v>
      </c>
    </row>
    <row r="76">
      <c r="A76" s="1">
        <v>9.0</v>
      </c>
      <c r="B76" s="1">
        <v>13.0</v>
      </c>
      <c r="C76" s="1">
        <v>55.2810154299902</v>
      </c>
      <c r="D76" s="1">
        <v>11.8199994458541</v>
      </c>
      <c r="E76" s="1" t="s">
        <v>37</v>
      </c>
      <c r="F76" s="1" t="s">
        <v>11</v>
      </c>
      <c r="G76" s="1" t="s">
        <v>38</v>
      </c>
      <c r="H76" s="1" t="s">
        <v>32</v>
      </c>
      <c r="I76" s="1"/>
    </row>
    <row r="77">
      <c r="A77" s="1">
        <v>9.0</v>
      </c>
      <c r="B77" s="1">
        <v>14.0</v>
      </c>
      <c r="C77" s="1">
        <v>55.2809782295708</v>
      </c>
      <c r="D77" s="1">
        <v>11.8202432038299</v>
      </c>
      <c r="E77" s="1" t="s">
        <v>37</v>
      </c>
      <c r="F77" s="1" t="s">
        <v>11</v>
      </c>
      <c r="G77" s="1" t="s">
        <v>38</v>
      </c>
      <c r="H77" s="1" t="s">
        <v>15</v>
      </c>
    </row>
    <row r="78">
      <c r="A78" s="1">
        <v>9.0</v>
      </c>
      <c r="B78" s="1">
        <v>15.0</v>
      </c>
      <c r="C78" s="1">
        <v>55.2809410291514</v>
      </c>
      <c r="D78" s="1">
        <v>11.8204869615772</v>
      </c>
      <c r="E78" s="1" t="s">
        <v>10</v>
      </c>
      <c r="F78" s="1" t="s">
        <v>11</v>
      </c>
      <c r="G78" s="1" t="s">
        <v>12</v>
      </c>
      <c r="H78" s="1" t="s">
        <v>28</v>
      </c>
    </row>
    <row r="79">
      <c r="A79" s="1">
        <v>9.0</v>
      </c>
      <c r="B79" s="1">
        <v>16.0</v>
      </c>
      <c r="C79" s="1">
        <v>55.2809038287321</v>
      </c>
      <c r="D79" s="1">
        <v>11.8207307190961</v>
      </c>
      <c r="E79" s="1" t="s">
        <v>37</v>
      </c>
      <c r="F79" s="1" t="s">
        <v>11</v>
      </c>
      <c r="G79" s="1" t="s">
        <v>38</v>
      </c>
      <c r="H79" s="1" t="s">
        <v>41</v>
      </c>
    </row>
    <row r="80">
      <c r="A80" s="1">
        <v>9.0</v>
      </c>
      <c r="B80" s="1">
        <v>17.0</v>
      </c>
      <c r="C80" s="1">
        <v>55.2808666283127</v>
      </c>
      <c r="D80" s="1">
        <v>11.8209744763865</v>
      </c>
      <c r="E80" s="1" t="s">
        <v>37</v>
      </c>
      <c r="F80" s="1" t="s">
        <v>11</v>
      </c>
      <c r="G80" s="1" t="s">
        <v>38</v>
      </c>
      <c r="H80" s="1" t="s">
        <v>14</v>
      </c>
    </row>
    <row r="81">
      <c r="A81" s="1">
        <v>9.0</v>
      </c>
      <c r="B81" s="1">
        <v>18.0</v>
      </c>
      <c r="C81" s="1">
        <v>55.2808294278933</v>
      </c>
      <c r="D81" s="1">
        <v>11.8212182334486</v>
      </c>
      <c r="E81" s="1" t="s">
        <v>37</v>
      </c>
      <c r="F81" s="1" t="s">
        <v>11</v>
      </c>
      <c r="G81" s="1" t="s">
        <v>38</v>
      </c>
      <c r="H81" s="1" t="s">
        <v>48</v>
      </c>
      <c r="I81" s="3" t="s">
        <v>64</v>
      </c>
    </row>
    <row r="82">
      <c r="A82" s="1">
        <v>10.0</v>
      </c>
      <c r="B82" s="1">
        <v>2.0</v>
      </c>
      <c r="C82" s="1">
        <v>55.2812858016369</v>
      </c>
      <c r="D82" s="1">
        <v>11.8172527567738</v>
      </c>
      <c r="E82" s="1" t="s">
        <v>10</v>
      </c>
      <c r="F82" s="1" t="s">
        <v>11</v>
      </c>
      <c r="G82" s="1" t="s">
        <v>12</v>
      </c>
      <c r="H82" s="1" t="s">
        <v>27</v>
      </c>
    </row>
    <row r="83">
      <c r="A83" s="1">
        <v>10.0</v>
      </c>
      <c r="B83" s="1">
        <v>3.0</v>
      </c>
      <c r="C83" s="1">
        <v>55.2812486012175</v>
      </c>
      <c r="D83" s="1">
        <v>11.8174965164096</v>
      </c>
      <c r="E83" s="1" t="s">
        <v>10</v>
      </c>
      <c r="F83" s="1" t="s">
        <v>11</v>
      </c>
      <c r="G83" s="1" t="s">
        <v>12</v>
      </c>
      <c r="H83" s="1" t="s">
        <v>65</v>
      </c>
    </row>
    <row r="84">
      <c r="A84" s="1">
        <v>10.0</v>
      </c>
      <c r="B84" s="1">
        <v>4.0</v>
      </c>
      <c r="C84" s="1">
        <v>55.2812114007981</v>
      </c>
      <c r="D84" s="1">
        <v>11.8177402758169</v>
      </c>
      <c r="E84" s="1" t="s">
        <v>37</v>
      </c>
      <c r="F84" s="1" t="s">
        <v>11</v>
      </c>
      <c r="G84" s="1" t="s">
        <v>38</v>
      </c>
      <c r="H84" s="1" t="s">
        <v>39</v>
      </c>
    </row>
    <row r="85">
      <c r="A85" s="1">
        <v>10.0</v>
      </c>
      <c r="B85" s="1">
        <v>5.0</v>
      </c>
      <c r="C85" s="1">
        <v>55.2811742003787</v>
      </c>
      <c r="D85" s="1">
        <v>11.8179840349959</v>
      </c>
      <c r="E85" s="1" t="s">
        <v>37</v>
      </c>
      <c r="F85" s="1" t="s">
        <v>11</v>
      </c>
      <c r="G85" s="1" t="s">
        <v>38</v>
      </c>
      <c r="H85" s="1" t="s">
        <v>34</v>
      </c>
    </row>
    <row r="86">
      <c r="A86" s="1">
        <v>10.0</v>
      </c>
      <c r="B86" s="1">
        <v>6.0</v>
      </c>
      <c r="C86" s="1">
        <v>55.2811369999593</v>
      </c>
      <c r="D86" s="1">
        <v>11.8182277939464</v>
      </c>
      <c r="E86" s="1" t="s">
        <v>37</v>
      </c>
      <c r="F86" s="1" t="s">
        <v>11</v>
      </c>
      <c r="G86" s="1" t="s">
        <v>38</v>
      </c>
      <c r="H86" s="1" t="s">
        <v>16</v>
      </c>
      <c r="I86" s="3" t="s">
        <v>66</v>
      </c>
    </row>
    <row r="87">
      <c r="A87" s="1">
        <v>10.0</v>
      </c>
      <c r="B87" s="1">
        <v>10.0</v>
      </c>
      <c r="C87" s="1">
        <v>55.2809881982818</v>
      </c>
      <c r="D87" s="1">
        <v>11.8192028274646</v>
      </c>
      <c r="E87" s="1" t="s">
        <v>37</v>
      </c>
      <c r="F87" s="1" t="s">
        <v>11</v>
      </c>
      <c r="G87" s="1" t="s">
        <v>38</v>
      </c>
      <c r="H87" s="1" t="s">
        <v>62</v>
      </c>
      <c r="I87" s="3" t="s">
        <v>67</v>
      </c>
    </row>
    <row r="88">
      <c r="A88" s="1">
        <v>10.0</v>
      </c>
      <c r="B88" s="1">
        <v>11.0</v>
      </c>
      <c r="C88" s="1">
        <v>55.2809509978624</v>
      </c>
      <c r="D88" s="1">
        <v>11.8194465852732</v>
      </c>
      <c r="E88" s="1" t="s">
        <v>37</v>
      </c>
      <c r="F88" s="1" t="s">
        <v>11</v>
      </c>
      <c r="G88" s="1" t="s">
        <v>38</v>
      </c>
      <c r="H88" s="1" t="s">
        <v>41</v>
      </c>
    </row>
    <row r="89">
      <c r="A89" s="1">
        <v>10.0</v>
      </c>
      <c r="B89" s="1">
        <v>12.0</v>
      </c>
      <c r="C89" s="1">
        <v>55.280913797443</v>
      </c>
      <c r="D89" s="1">
        <v>11.8196903428533</v>
      </c>
      <c r="E89" s="1" t="s">
        <v>37</v>
      </c>
      <c r="F89" s="1" t="s">
        <v>11</v>
      </c>
      <c r="G89" s="1" t="s">
        <v>38</v>
      </c>
      <c r="H89" s="1" t="s">
        <v>68</v>
      </c>
    </row>
    <row r="90">
      <c r="A90" s="1">
        <v>10.0</v>
      </c>
      <c r="B90" s="1">
        <v>13.0</v>
      </c>
      <c r="C90" s="1">
        <v>55.2808765970236</v>
      </c>
      <c r="D90" s="1">
        <v>11.8199341002051</v>
      </c>
      <c r="E90" s="1" t="s">
        <v>10</v>
      </c>
      <c r="F90" s="1" t="s">
        <v>11</v>
      </c>
      <c r="G90" s="1" t="s">
        <v>12</v>
      </c>
      <c r="H90" s="1" t="s">
        <v>18</v>
      </c>
      <c r="I90" s="3" t="s">
        <v>69</v>
      </c>
    </row>
    <row r="91">
      <c r="A91" s="1">
        <v>10.0</v>
      </c>
      <c r="B91" s="1">
        <v>14.0</v>
      </c>
      <c r="C91" s="1">
        <v>55.2808393966042</v>
      </c>
      <c r="D91" s="1">
        <v>11.8201778573285</v>
      </c>
      <c r="E91" s="1" t="s">
        <v>10</v>
      </c>
      <c r="F91" s="1" t="s">
        <v>11</v>
      </c>
      <c r="G91" s="1" t="s">
        <v>12</v>
      </c>
      <c r="H91" s="1" t="s">
        <v>16</v>
      </c>
      <c r="I91" s="3" t="s">
        <v>70</v>
      </c>
    </row>
    <row r="92">
      <c r="A92" s="1">
        <v>10.0</v>
      </c>
      <c r="B92" s="1">
        <v>15.0</v>
      </c>
      <c r="C92" s="1">
        <v>55.2808021961848</v>
      </c>
      <c r="D92" s="1">
        <v>11.8204216142235</v>
      </c>
      <c r="E92" s="1" t="s">
        <v>10</v>
      </c>
      <c r="F92" s="1" t="s">
        <v>11</v>
      </c>
      <c r="G92" s="1" t="s">
        <v>12</v>
      </c>
      <c r="H92" s="1" t="s">
        <v>27</v>
      </c>
    </row>
    <row r="93">
      <c r="A93" s="1">
        <v>10.0</v>
      </c>
      <c r="B93" s="1">
        <v>16.0</v>
      </c>
      <c r="C93" s="1">
        <v>55.2807649957654</v>
      </c>
      <c r="D93" s="1">
        <v>11.82066537089</v>
      </c>
      <c r="E93" s="1" t="s">
        <v>37</v>
      </c>
      <c r="F93" s="1" t="s">
        <v>11</v>
      </c>
      <c r="G93" s="1" t="s">
        <v>38</v>
      </c>
      <c r="H93" s="1" t="s">
        <v>18</v>
      </c>
      <c r="I93" s="3" t="s">
        <v>71</v>
      </c>
    </row>
    <row r="94">
      <c r="A94" s="1">
        <v>10.0</v>
      </c>
      <c r="B94" s="1">
        <v>17.0</v>
      </c>
      <c r="C94" s="1">
        <v>55.280727795346</v>
      </c>
      <c r="D94" s="1">
        <v>11.8209091273282</v>
      </c>
      <c r="E94" s="1" t="s">
        <v>37</v>
      </c>
      <c r="F94" s="1" t="s">
        <v>11</v>
      </c>
      <c r="G94" s="1" t="s">
        <v>38</v>
      </c>
      <c r="H94" s="1" t="s">
        <v>16</v>
      </c>
      <c r="I94" s="3" t="s">
        <v>72</v>
      </c>
    </row>
    <row r="95">
      <c r="A95" s="1">
        <v>10.0</v>
      </c>
      <c r="B95" s="1">
        <v>18.0</v>
      </c>
      <c r="C95" s="1">
        <v>55.2806905949266</v>
      </c>
      <c r="D95" s="1">
        <v>11.821152883538</v>
      </c>
      <c r="E95" s="1" t="s">
        <v>37</v>
      </c>
      <c r="F95" s="1" t="s">
        <v>11</v>
      </c>
      <c r="G95" s="1" t="s">
        <v>38</v>
      </c>
      <c r="H95" s="1" t="s">
        <v>65</v>
      </c>
    </row>
    <row r="96">
      <c r="A96" s="1">
        <v>11.0</v>
      </c>
      <c r="B96" s="1">
        <v>3.0</v>
      </c>
      <c r="C96" s="1">
        <v>55.2811097682508</v>
      </c>
      <c r="D96" s="1">
        <v>11.8174311795136</v>
      </c>
      <c r="E96" s="1" t="s">
        <v>37</v>
      </c>
      <c r="F96" s="1" t="s">
        <v>11</v>
      </c>
      <c r="G96" s="1" t="s">
        <v>38</v>
      </c>
      <c r="H96" s="1" t="s">
        <v>35</v>
      </c>
      <c r="I96" s="3" t="s">
        <v>73</v>
      </c>
    </row>
    <row r="97">
      <c r="A97" s="1">
        <v>11.0</v>
      </c>
      <c r="B97" s="1">
        <v>4.0</v>
      </c>
      <c r="C97" s="1">
        <v>55.2810725678314</v>
      </c>
      <c r="D97" s="1">
        <v>11.8176749380685</v>
      </c>
      <c r="E97" s="1" t="s">
        <v>37</v>
      </c>
      <c r="F97" s="1" t="s">
        <v>11</v>
      </c>
      <c r="G97" s="1" t="s">
        <v>38</v>
      </c>
      <c r="H97" s="1" t="s">
        <v>50</v>
      </c>
    </row>
    <row r="98">
      <c r="A98" s="1">
        <v>11.0</v>
      </c>
      <c r="B98" s="1">
        <v>5.0</v>
      </c>
      <c r="C98" s="1">
        <v>55.281035367412</v>
      </c>
      <c r="D98" s="1">
        <v>11.817918696395</v>
      </c>
      <c r="E98" s="1" t="s">
        <v>37</v>
      </c>
      <c r="F98" s="1" t="s">
        <v>11</v>
      </c>
      <c r="G98" s="1" t="s">
        <v>38</v>
      </c>
      <c r="H98" s="1" t="s">
        <v>74</v>
      </c>
    </row>
    <row r="99">
      <c r="A99" s="1">
        <v>11.0</v>
      </c>
      <c r="B99" s="1">
        <v>6.0</v>
      </c>
      <c r="C99" s="1">
        <v>55.2809981669926</v>
      </c>
      <c r="D99" s="1">
        <v>11.8181624544931</v>
      </c>
      <c r="E99" s="1" t="s">
        <v>37</v>
      </c>
      <c r="F99" s="1" t="s">
        <v>11</v>
      </c>
      <c r="G99" s="1" t="s">
        <v>38</v>
      </c>
      <c r="H99" s="1" t="s">
        <v>35</v>
      </c>
      <c r="I99" s="3" t="s">
        <v>75</v>
      </c>
    </row>
    <row r="100">
      <c r="A100" s="1">
        <v>11.0</v>
      </c>
      <c r="B100" s="1">
        <v>7.0</v>
      </c>
      <c r="C100" s="1">
        <v>55.2809609665732</v>
      </c>
      <c r="D100" s="1">
        <v>11.8184062123629</v>
      </c>
      <c r="E100" s="1" t="s">
        <v>37</v>
      </c>
      <c r="F100" s="1" t="s">
        <v>11</v>
      </c>
      <c r="G100" s="1" t="s">
        <v>38</v>
      </c>
      <c r="H100" s="1" t="s">
        <v>39</v>
      </c>
    </row>
    <row r="101">
      <c r="A101" s="1">
        <v>11.0</v>
      </c>
      <c r="B101" s="1">
        <v>8.0</v>
      </c>
      <c r="C101" s="1">
        <v>55.2809237661538</v>
      </c>
      <c r="D101" s="1">
        <v>11.8186499700042</v>
      </c>
      <c r="E101" s="1" t="s">
        <v>37</v>
      </c>
      <c r="F101" s="1" t="s">
        <v>11</v>
      </c>
      <c r="G101" s="1" t="s">
        <v>38</v>
      </c>
      <c r="H101" s="1" t="s">
        <v>74</v>
      </c>
    </row>
    <row r="102">
      <c r="A102" s="1">
        <v>11.0</v>
      </c>
      <c r="B102" s="1">
        <v>9.0</v>
      </c>
      <c r="C102" s="1">
        <v>55.2808865657344</v>
      </c>
      <c r="D102" s="1">
        <v>11.8188937274171</v>
      </c>
      <c r="E102" s="1" t="s">
        <v>37</v>
      </c>
      <c r="F102" s="1" t="s">
        <v>11</v>
      </c>
      <c r="G102" s="1" t="s">
        <v>38</v>
      </c>
      <c r="H102" s="1" t="s">
        <v>76</v>
      </c>
    </row>
    <row r="103">
      <c r="A103" s="1">
        <v>11.0</v>
      </c>
      <c r="B103" s="1">
        <v>10.0</v>
      </c>
      <c r="C103" s="1">
        <v>55.2808493653151</v>
      </c>
      <c r="D103" s="1">
        <v>11.8191374846016</v>
      </c>
      <c r="E103" s="1" t="s">
        <v>37</v>
      </c>
      <c r="F103" s="1" t="s">
        <v>11</v>
      </c>
      <c r="G103" s="1" t="s">
        <v>38</v>
      </c>
      <c r="H103" s="1" t="s">
        <v>15</v>
      </c>
    </row>
    <row r="104">
      <c r="A104" s="1">
        <v>11.0</v>
      </c>
      <c r="B104" s="1">
        <v>11.0</v>
      </c>
      <c r="C104" s="1">
        <v>55.2808121648957</v>
      </c>
      <c r="D104" s="1">
        <v>11.8193812415578</v>
      </c>
      <c r="E104" s="1" t="s">
        <v>37</v>
      </c>
      <c r="F104" s="1" t="s">
        <v>11</v>
      </c>
      <c r="G104" s="1" t="s">
        <v>38</v>
      </c>
      <c r="H104" s="1" t="s">
        <v>77</v>
      </c>
    </row>
    <row r="105">
      <c r="A105" s="1">
        <v>11.0</v>
      </c>
      <c r="B105" s="1">
        <v>12.0</v>
      </c>
      <c r="C105" s="1">
        <v>55.2807749644763</v>
      </c>
      <c r="D105" s="1">
        <v>11.8196249982855</v>
      </c>
      <c r="E105" s="1" t="s">
        <v>37</v>
      </c>
      <c r="F105" s="1" t="s">
        <v>11</v>
      </c>
      <c r="G105" s="1" t="s">
        <v>38</v>
      </c>
      <c r="H105" s="1" t="s">
        <v>76</v>
      </c>
    </row>
    <row r="106">
      <c r="A106" s="1">
        <v>11.0</v>
      </c>
      <c r="B106" s="1">
        <v>13.0</v>
      </c>
      <c r="C106" s="1">
        <v>55.2807377640569</v>
      </c>
      <c r="D106" s="1">
        <v>11.8198687547849</v>
      </c>
      <c r="E106" s="1" t="s">
        <v>37</v>
      </c>
      <c r="F106" s="1" t="s">
        <v>11</v>
      </c>
      <c r="G106" s="1" t="s">
        <v>38</v>
      </c>
      <c r="H106" s="1" t="s">
        <v>14</v>
      </c>
    </row>
    <row r="107">
      <c r="A107" s="1">
        <v>11.0</v>
      </c>
      <c r="B107" s="1">
        <v>14.0</v>
      </c>
      <c r="C107" s="1">
        <v>55.2807005636375</v>
      </c>
      <c r="D107" s="1">
        <v>11.8201125110558</v>
      </c>
      <c r="E107" s="1" t="s">
        <v>37</v>
      </c>
      <c r="F107" s="1" t="s">
        <v>11</v>
      </c>
      <c r="G107" s="1" t="s">
        <v>38</v>
      </c>
      <c r="H107" s="1" t="s">
        <v>77</v>
      </c>
    </row>
    <row r="108">
      <c r="A108" s="1">
        <v>11.0</v>
      </c>
      <c r="B108" s="1">
        <v>15.0</v>
      </c>
      <c r="C108" s="1">
        <v>55.2806633632181</v>
      </c>
      <c r="D108" s="1">
        <v>11.8203562670984</v>
      </c>
      <c r="E108" s="1" t="s">
        <v>37</v>
      </c>
      <c r="F108" s="1" t="s">
        <v>11</v>
      </c>
      <c r="G108" s="1" t="s">
        <v>38</v>
      </c>
      <c r="H108" s="1" t="s">
        <v>35</v>
      </c>
      <c r="I108" s="3" t="s">
        <v>78</v>
      </c>
    </row>
    <row r="109">
      <c r="A109" s="1">
        <v>11.0</v>
      </c>
      <c r="B109" s="1">
        <v>16.0</v>
      </c>
      <c r="C109" s="1">
        <v>55.2806261627987</v>
      </c>
      <c r="D109" s="1">
        <v>11.8206000229125</v>
      </c>
      <c r="E109" s="1" t="s">
        <v>10</v>
      </c>
      <c r="F109" s="1" t="s">
        <v>11</v>
      </c>
      <c r="G109" s="1" t="s">
        <v>12</v>
      </c>
      <c r="H109" s="1" t="s">
        <v>20</v>
      </c>
    </row>
    <row r="110">
      <c r="A110" s="1">
        <v>11.0</v>
      </c>
      <c r="B110" s="1">
        <v>17.0</v>
      </c>
      <c r="C110" s="1">
        <v>55.2805889623793</v>
      </c>
      <c r="D110" s="1">
        <v>11.8208437784983</v>
      </c>
      <c r="E110" s="1" t="s">
        <v>10</v>
      </c>
      <c r="F110" s="1" t="s">
        <v>11</v>
      </c>
      <c r="G110" s="1" t="s">
        <v>12</v>
      </c>
      <c r="H110" s="1" t="s">
        <v>79</v>
      </c>
    </row>
    <row r="111">
      <c r="A111" s="1">
        <v>12.0</v>
      </c>
      <c r="B111" s="1">
        <v>4.0</v>
      </c>
      <c r="C111" s="1">
        <v>55.2809337348647</v>
      </c>
      <c r="D111" s="1">
        <v>11.8176096005481</v>
      </c>
      <c r="E111" s="1" t="s">
        <v>37</v>
      </c>
      <c r="F111" s="1" t="s">
        <v>11</v>
      </c>
      <c r="G111" s="1" t="s">
        <v>38</v>
      </c>
      <c r="H111" s="1" t="s">
        <v>18</v>
      </c>
      <c r="I111" s="3" t="s">
        <v>80</v>
      </c>
    </row>
    <row r="112">
      <c r="A112" s="1">
        <v>12.0</v>
      </c>
      <c r="B112" s="1">
        <v>5.0</v>
      </c>
      <c r="C112" s="1">
        <v>55.2808965344453</v>
      </c>
      <c r="D112" s="1">
        <v>11.8178533580223</v>
      </c>
      <c r="E112" s="1" t="s">
        <v>37</v>
      </c>
      <c r="F112" s="1" t="s">
        <v>11</v>
      </c>
      <c r="G112" s="1" t="s">
        <v>38</v>
      </c>
      <c r="H112" s="1" t="s">
        <v>79</v>
      </c>
    </row>
    <row r="113">
      <c r="A113" s="1">
        <v>12.0</v>
      </c>
      <c r="B113" s="1">
        <v>6.0</v>
      </c>
      <c r="C113" s="1">
        <v>55.2808593340259</v>
      </c>
      <c r="D113" s="1">
        <v>11.818097115268</v>
      </c>
      <c r="E113" s="1" t="s">
        <v>37</v>
      </c>
      <c r="F113" s="1" t="s">
        <v>11</v>
      </c>
      <c r="G113" s="1" t="s">
        <v>38</v>
      </c>
      <c r="H113" s="1" t="s">
        <v>41</v>
      </c>
    </row>
    <row r="114">
      <c r="A114" s="1">
        <v>12.0</v>
      </c>
      <c r="B114" s="1">
        <v>7.0</v>
      </c>
      <c r="C114" s="1">
        <v>55.2808221336065</v>
      </c>
      <c r="D114" s="1">
        <v>11.8183408722854</v>
      </c>
      <c r="E114" s="1" t="s">
        <v>37</v>
      </c>
      <c r="F114" s="1" t="s">
        <v>11</v>
      </c>
      <c r="G114" s="1" t="s">
        <v>38</v>
      </c>
      <c r="H114" s="1" t="s">
        <v>68</v>
      </c>
    </row>
    <row r="115">
      <c r="A115" s="1">
        <v>12.0</v>
      </c>
      <c r="B115" s="1">
        <v>8.0</v>
      </c>
      <c r="C115" s="1">
        <v>55.2807849331871</v>
      </c>
      <c r="D115" s="1">
        <v>11.8185846290743</v>
      </c>
      <c r="E115" s="1" t="s">
        <v>37</v>
      </c>
      <c r="F115" s="1" t="s">
        <v>11</v>
      </c>
      <c r="G115" s="1" t="s">
        <v>38</v>
      </c>
      <c r="H115" s="1" t="s">
        <v>27</v>
      </c>
    </row>
    <row r="116">
      <c r="A116" s="1">
        <v>12.0</v>
      </c>
      <c r="B116" s="1">
        <v>9.0</v>
      </c>
      <c r="C116" s="1">
        <v>55.2807477327677</v>
      </c>
      <c r="D116" s="1">
        <v>11.818828385635</v>
      </c>
      <c r="E116" s="1" t="s">
        <v>37</v>
      </c>
      <c r="F116" s="1" t="s">
        <v>11</v>
      </c>
      <c r="G116" s="1" t="s">
        <v>38</v>
      </c>
      <c r="H116" s="1" t="s">
        <v>26</v>
      </c>
    </row>
    <row r="117">
      <c r="A117" s="1">
        <v>12.0</v>
      </c>
      <c r="B117" s="1">
        <v>10.0</v>
      </c>
      <c r="C117" s="1">
        <v>55.2807105323483</v>
      </c>
      <c r="D117" s="1">
        <v>11.8190721419671</v>
      </c>
      <c r="E117" s="1" t="s">
        <v>37</v>
      </c>
      <c r="F117" s="1" t="s">
        <v>11</v>
      </c>
      <c r="G117" s="1" t="s">
        <v>38</v>
      </c>
      <c r="H117" s="1" t="s">
        <v>35</v>
      </c>
      <c r="I117" s="3" t="s">
        <v>81</v>
      </c>
    </row>
    <row r="118">
      <c r="A118" s="1">
        <v>12.0</v>
      </c>
      <c r="B118" s="1">
        <v>11.0</v>
      </c>
      <c r="C118" s="1">
        <v>55.280673331929</v>
      </c>
      <c r="D118" s="1">
        <v>11.8193158980709</v>
      </c>
      <c r="E118" s="1" t="s">
        <v>37</v>
      </c>
      <c r="F118" s="1" t="s">
        <v>11</v>
      </c>
      <c r="G118" s="1" t="s">
        <v>38</v>
      </c>
      <c r="H118" s="1" t="s">
        <v>48</v>
      </c>
      <c r="I118" s="3" t="s">
        <v>82</v>
      </c>
    </row>
    <row r="119">
      <c r="A119" s="1">
        <v>12.0</v>
      </c>
      <c r="B119" s="1">
        <v>12.0</v>
      </c>
      <c r="C119" s="1">
        <v>55.2806361315096</v>
      </c>
      <c r="D119" s="1">
        <v>11.8195596539462</v>
      </c>
      <c r="E119" s="1" t="s">
        <v>37</v>
      </c>
      <c r="F119" s="1" t="s">
        <v>11</v>
      </c>
      <c r="G119" s="1" t="s">
        <v>38</v>
      </c>
      <c r="H119" s="1" t="s">
        <v>29</v>
      </c>
    </row>
    <row r="120">
      <c r="A120" s="1">
        <v>12.0</v>
      </c>
      <c r="B120" s="1">
        <v>13.0</v>
      </c>
      <c r="C120" s="1">
        <v>55.2805989310902</v>
      </c>
      <c r="D120" s="1">
        <v>11.8198034095933</v>
      </c>
      <c r="E120" s="1" t="s">
        <v>37</v>
      </c>
      <c r="F120" s="1" t="s">
        <v>11</v>
      </c>
      <c r="G120" s="1" t="s">
        <v>38</v>
      </c>
      <c r="H120" s="1" t="s">
        <v>20</v>
      </c>
    </row>
    <row r="121">
      <c r="A121" s="1">
        <v>12.0</v>
      </c>
      <c r="B121" s="1">
        <v>14.0</v>
      </c>
      <c r="C121" s="1">
        <v>55.2805617306708</v>
      </c>
      <c r="D121" s="1">
        <v>11.8200471650118</v>
      </c>
      <c r="E121" s="1" t="s">
        <v>37</v>
      </c>
      <c r="F121" s="1" t="s">
        <v>11</v>
      </c>
      <c r="G121" s="1" t="s">
        <v>38</v>
      </c>
      <c r="H121" s="1" t="s">
        <v>83</v>
      </c>
    </row>
    <row r="122">
      <c r="A122" s="1">
        <v>12.0</v>
      </c>
      <c r="B122" s="1">
        <v>15.0</v>
      </c>
      <c r="C122" s="1">
        <v>55.2805245302514</v>
      </c>
      <c r="D122" s="1">
        <v>11.820290920202</v>
      </c>
      <c r="E122" s="1" t="s">
        <v>37</v>
      </c>
      <c r="F122" s="1" t="s">
        <v>11</v>
      </c>
      <c r="G122" s="1" t="s">
        <v>38</v>
      </c>
      <c r="H122" s="1" t="s">
        <v>26</v>
      </c>
    </row>
    <row r="123">
      <c r="A123" s="1">
        <v>12.0</v>
      </c>
      <c r="B123" s="1">
        <v>16.0</v>
      </c>
      <c r="C123" s="1">
        <v>55.280487329832</v>
      </c>
      <c r="D123" s="1">
        <v>11.8205346751637</v>
      </c>
      <c r="E123" s="1" t="s">
        <v>37</v>
      </c>
      <c r="F123" s="1" t="s">
        <v>11</v>
      </c>
      <c r="G123" s="1" t="s">
        <v>38</v>
      </c>
      <c r="H123" s="1" t="s">
        <v>39</v>
      </c>
    </row>
    <row r="124">
      <c r="A124" s="1">
        <v>13.0</v>
      </c>
      <c r="B124" s="1">
        <v>5.0</v>
      </c>
      <c r="C124" s="1">
        <v>55.2807577014785</v>
      </c>
      <c r="D124" s="1">
        <v>11.8177880198785</v>
      </c>
      <c r="E124" s="1" t="s">
        <v>37</v>
      </c>
      <c r="F124" s="1" t="s">
        <v>11</v>
      </c>
      <c r="G124" s="1" t="s">
        <v>38</v>
      </c>
      <c r="H124" s="1" t="s">
        <v>29</v>
      </c>
    </row>
    <row r="125">
      <c r="A125" s="1">
        <v>13.0</v>
      </c>
      <c r="B125" s="1">
        <v>6.0</v>
      </c>
      <c r="C125" s="1">
        <v>55.2807205010591</v>
      </c>
      <c r="D125" s="1">
        <v>11.8180317762719</v>
      </c>
      <c r="E125" s="1" t="s">
        <v>37</v>
      </c>
      <c r="F125" s="1" t="s">
        <v>11</v>
      </c>
      <c r="G125" s="1" t="s">
        <v>38</v>
      </c>
      <c r="H125" s="1" t="s">
        <v>48</v>
      </c>
      <c r="I125" s="3" t="s">
        <v>84</v>
      </c>
    </row>
    <row r="126">
      <c r="A126" s="1">
        <v>13.0</v>
      </c>
      <c r="B126" s="1">
        <v>7.0</v>
      </c>
      <c r="C126" s="1">
        <v>55.2806833006397</v>
      </c>
      <c r="D126" s="1">
        <v>11.8182755324369</v>
      </c>
      <c r="E126" s="1" t="s">
        <v>37</v>
      </c>
      <c r="F126" s="1" t="s">
        <v>11</v>
      </c>
      <c r="G126" s="1" t="s">
        <v>38</v>
      </c>
      <c r="H126" s="1" t="s">
        <v>85</v>
      </c>
    </row>
    <row r="127">
      <c r="A127" s="1">
        <v>13.0</v>
      </c>
      <c r="B127" s="1">
        <v>8.0</v>
      </c>
      <c r="C127" s="1">
        <v>55.2806461002203</v>
      </c>
      <c r="D127" s="1">
        <v>11.8185192883735</v>
      </c>
      <c r="E127" s="1" t="s">
        <v>37</v>
      </c>
      <c r="F127" s="1" t="s">
        <v>11</v>
      </c>
      <c r="G127" s="1" t="s">
        <v>38</v>
      </c>
      <c r="H127" s="1" t="s">
        <v>86</v>
      </c>
    </row>
    <row r="128">
      <c r="A128" s="1">
        <v>13.0</v>
      </c>
      <c r="B128" s="1">
        <v>9.0</v>
      </c>
      <c r="C128" s="1">
        <v>55.2806088998009</v>
      </c>
      <c r="D128" s="1">
        <v>11.8187630440817</v>
      </c>
      <c r="E128" s="1" t="s">
        <v>37</v>
      </c>
      <c r="F128" s="1" t="s">
        <v>11</v>
      </c>
      <c r="G128" s="1" t="s">
        <v>38</v>
      </c>
      <c r="H128" s="1" t="s">
        <v>87</v>
      </c>
    </row>
    <row r="129">
      <c r="A129" s="1">
        <v>13.0</v>
      </c>
      <c r="B129" s="1">
        <v>10.0</v>
      </c>
      <c r="C129" s="1">
        <v>55.2805716993816</v>
      </c>
      <c r="D129" s="1">
        <v>11.8190067995615</v>
      </c>
      <c r="E129" s="1" t="s">
        <v>37</v>
      </c>
      <c r="F129" s="1" t="s">
        <v>11</v>
      </c>
      <c r="G129" s="1" t="s">
        <v>38</v>
      </c>
      <c r="H129" s="1" t="s">
        <v>85</v>
      </c>
    </row>
    <row r="130">
      <c r="A130" s="1">
        <v>13.0</v>
      </c>
      <c r="B130" s="1">
        <v>11.0</v>
      </c>
      <c r="C130" s="1">
        <v>55.2805344989622</v>
      </c>
      <c r="D130" s="1">
        <v>11.8192505548129</v>
      </c>
      <c r="E130" s="1" t="s">
        <v>37</v>
      </c>
      <c r="F130" s="1" t="s">
        <v>11</v>
      </c>
      <c r="G130" s="1" t="s">
        <v>38</v>
      </c>
      <c r="H130" s="1" t="s">
        <v>88</v>
      </c>
    </row>
    <row r="131">
      <c r="A131" s="1">
        <v>13.0</v>
      </c>
      <c r="B131" s="1">
        <v>12.0</v>
      </c>
      <c r="C131" s="1">
        <v>55.2804972985428</v>
      </c>
      <c r="D131" s="1">
        <v>11.8194943098359</v>
      </c>
      <c r="E131" s="1" t="s">
        <v>37</v>
      </c>
      <c r="F131" s="1" t="s">
        <v>11</v>
      </c>
      <c r="G131" s="1" t="s">
        <v>38</v>
      </c>
      <c r="H131" s="1" t="s">
        <v>89</v>
      </c>
      <c r="J131" s="1"/>
      <c r="K131" s="1"/>
    </row>
    <row r="132">
      <c r="A132" s="1">
        <v>13.0</v>
      </c>
      <c r="B132" s="1">
        <v>13.0</v>
      </c>
      <c r="C132" s="1">
        <v>55.2804600981234</v>
      </c>
      <c r="D132" s="1">
        <v>11.8197380646305</v>
      </c>
      <c r="E132" s="1" t="s">
        <v>37</v>
      </c>
      <c r="F132" s="1" t="s">
        <v>11</v>
      </c>
      <c r="G132" s="1" t="s">
        <v>38</v>
      </c>
      <c r="H132" s="1" t="s">
        <v>52</v>
      </c>
      <c r="I132" s="3" t="s">
        <v>90</v>
      </c>
    </row>
    <row r="133">
      <c r="A133" s="1">
        <v>13.0</v>
      </c>
      <c r="B133" s="1">
        <v>14.0</v>
      </c>
      <c r="C133" s="1">
        <v>55.280422897704</v>
      </c>
      <c r="D133" s="1">
        <v>11.8199818191967</v>
      </c>
      <c r="E133" s="1" t="s">
        <v>37</v>
      </c>
      <c r="F133" s="1" t="s">
        <v>11</v>
      </c>
      <c r="G133" s="1" t="s">
        <v>38</v>
      </c>
      <c r="H133" s="1" t="s">
        <v>27</v>
      </c>
    </row>
    <row r="134">
      <c r="A134" s="1">
        <v>13.0</v>
      </c>
      <c r="B134" s="1">
        <v>15.0</v>
      </c>
      <c r="C134" s="1">
        <v>55.2803856972846</v>
      </c>
      <c r="D134" s="1">
        <v>11.8202255735345</v>
      </c>
      <c r="E134" s="1" t="s">
        <v>37</v>
      </c>
      <c r="F134" s="1" t="s">
        <v>11</v>
      </c>
      <c r="G134" s="1" t="s">
        <v>38</v>
      </c>
      <c r="H134" s="1" t="s">
        <v>14</v>
      </c>
    </row>
    <row r="135">
      <c r="A135" s="1">
        <v>14.0</v>
      </c>
      <c r="B135" s="1">
        <v>7.0</v>
      </c>
      <c r="C135" s="1">
        <v>55.2805444676732</v>
      </c>
      <c r="D135" s="1">
        <v>11.8182101928161</v>
      </c>
      <c r="E135" s="1" t="s">
        <v>37</v>
      </c>
      <c r="F135" s="1" t="s">
        <v>11</v>
      </c>
      <c r="G135" s="1" t="s">
        <v>38</v>
      </c>
      <c r="H135" s="1" t="s">
        <v>35</v>
      </c>
      <c r="I135" s="3" t="s">
        <v>91</v>
      </c>
    </row>
    <row r="136">
      <c r="A136" s="1">
        <v>14.0</v>
      </c>
      <c r="B136" s="1">
        <v>8.0</v>
      </c>
      <c r="C136" s="1">
        <v>55.2805072672538</v>
      </c>
      <c r="D136" s="1">
        <v>11.8184539479003</v>
      </c>
      <c r="E136" s="1" t="s">
        <v>37</v>
      </c>
      <c r="F136" s="1" t="s">
        <v>11</v>
      </c>
      <c r="G136" s="1" t="s">
        <v>38</v>
      </c>
      <c r="H136" s="1" t="s">
        <v>50</v>
      </c>
    </row>
    <row r="137">
      <c r="A137" s="1">
        <v>14.0</v>
      </c>
      <c r="B137" s="1">
        <v>9.0</v>
      </c>
      <c r="C137" s="1">
        <v>55.2804700668344</v>
      </c>
      <c r="D137" s="1">
        <v>11.8186977027561</v>
      </c>
      <c r="E137" s="1" t="s">
        <v>37</v>
      </c>
      <c r="F137" s="1" t="s">
        <v>11</v>
      </c>
      <c r="G137" s="1" t="s">
        <v>38</v>
      </c>
      <c r="H137" s="1" t="s">
        <v>41</v>
      </c>
    </row>
    <row r="138">
      <c r="A138" s="1">
        <v>14.0</v>
      </c>
      <c r="B138" s="1">
        <v>10.0</v>
      </c>
      <c r="C138" s="1">
        <v>55.280432866415</v>
      </c>
      <c r="D138" s="1">
        <v>11.8189414573835</v>
      </c>
      <c r="E138" s="1" t="s">
        <v>37</v>
      </c>
      <c r="F138" s="1" t="s">
        <v>11</v>
      </c>
      <c r="G138" s="1" t="s">
        <v>38</v>
      </c>
      <c r="H138" s="1" t="s">
        <v>68</v>
      </c>
    </row>
    <row r="139">
      <c r="A139" s="1">
        <v>14.0</v>
      </c>
      <c r="B139" s="1">
        <v>11.0</v>
      </c>
      <c r="C139" s="1">
        <v>55.2803956659956</v>
      </c>
      <c r="D139" s="1">
        <v>11.8191852117824</v>
      </c>
      <c r="E139" s="1" t="s">
        <v>37</v>
      </c>
      <c r="F139" s="1" t="s">
        <v>11</v>
      </c>
      <c r="G139" s="1" t="s">
        <v>38</v>
      </c>
      <c r="H139" s="1" t="s">
        <v>15</v>
      </c>
    </row>
    <row r="140">
      <c r="A140" s="1">
        <v>14.0</v>
      </c>
      <c r="B140" s="1">
        <v>12.0</v>
      </c>
      <c r="C140" s="1">
        <v>55.2803584655762</v>
      </c>
      <c r="D140" s="1">
        <v>11.819428965953</v>
      </c>
      <c r="E140" s="1" t="s">
        <v>37</v>
      </c>
      <c r="F140" s="1" t="s">
        <v>11</v>
      </c>
      <c r="G140" s="1" t="s">
        <v>38</v>
      </c>
      <c r="H140" s="1" t="s">
        <v>14</v>
      </c>
    </row>
    <row r="141">
      <c r="A141" s="1">
        <v>14.0</v>
      </c>
      <c r="B141" s="1">
        <v>13.0</v>
      </c>
      <c r="C141" s="1">
        <v>55.2803212651568</v>
      </c>
      <c r="D141" s="1">
        <v>11.8196727198952</v>
      </c>
      <c r="E141" s="1" t="s">
        <v>37</v>
      </c>
      <c r="F141" s="1" t="s">
        <v>11</v>
      </c>
      <c r="G141" s="1" t="s">
        <v>38</v>
      </c>
      <c r="H141" s="1" t="s">
        <v>13</v>
      </c>
      <c r="I141" s="1"/>
    </row>
    <row r="143">
      <c r="A143" s="1" t="s">
        <v>92</v>
      </c>
    </row>
    <row r="144">
      <c r="A144" s="1" t="s">
        <v>93</v>
      </c>
      <c r="B144" s="1">
        <v>55.2813913154297</v>
      </c>
      <c r="C144" s="1">
        <v>11.8190005452827</v>
      </c>
      <c r="D144" s="1">
        <v>23.0</v>
      </c>
      <c r="E144" s="1">
        <v>22.0</v>
      </c>
      <c r="F144" s="1">
        <v>105.0</v>
      </c>
      <c r="G144" s="1">
        <v>0.0</v>
      </c>
      <c r="H144" s="1">
        <v>20.0</v>
      </c>
      <c r="I144" s="1">
        <v>17.0</v>
      </c>
    </row>
    <row r="154">
      <c r="B154" s="1"/>
    </row>
  </sheetData>
  <hyperlinks>
    <hyperlink r:id="rId1" ref="I6"/>
    <hyperlink r:id="rId2" ref="I7"/>
    <hyperlink r:id="rId3" ref="I10"/>
    <hyperlink r:id="rId4" ref="I11"/>
    <hyperlink r:id="rId5" ref="I13"/>
    <hyperlink r:id="rId6" ref="I24"/>
    <hyperlink r:id="rId7" ref="I26"/>
    <hyperlink r:id="rId8" ref="I29"/>
    <hyperlink r:id="rId9" ref="I30"/>
    <hyperlink r:id="rId10" ref="I42"/>
    <hyperlink r:id="rId11" ref="I43"/>
    <hyperlink r:id="rId12" ref="I49"/>
    <hyperlink r:id="rId13" ref="I52"/>
    <hyperlink r:id="rId14" ref="I56"/>
    <hyperlink r:id="rId15" ref="I57"/>
    <hyperlink r:id="rId16" ref="I62"/>
    <hyperlink r:id="rId17" ref="I65"/>
    <hyperlink r:id="rId18" ref="I70"/>
    <hyperlink r:id="rId19" ref="I72"/>
    <hyperlink r:id="rId20" ref="I73"/>
    <hyperlink r:id="rId21" ref="I74"/>
    <hyperlink r:id="rId22" ref="I81"/>
    <hyperlink r:id="rId23" ref="I86"/>
    <hyperlink r:id="rId24" ref="I87"/>
    <hyperlink r:id="rId25" ref="I90"/>
    <hyperlink r:id="rId26" ref="I91"/>
    <hyperlink r:id="rId27" ref="I93"/>
    <hyperlink r:id="rId28" ref="I94"/>
    <hyperlink r:id="rId29" ref="I96"/>
    <hyperlink r:id="rId30" ref="I99"/>
    <hyperlink r:id="rId31" ref="I108"/>
    <hyperlink r:id="rId32" ref="I111"/>
    <hyperlink r:id="rId33" ref="I117"/>
    <hyperlink r:id="rId34" ref="I118"/>
    <hyperlink r:id="rId35" ref="I125"/>
    <hyperlink r:id="rId36" ref="I132"/>
    <hyperlink r:id="rId37" ref="I135"/>
  </hyperlinks>
  <drawing r:id="rId38"/>
</worksheet>
</file>