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A Nutcracker2" sheetId="1" r:id="rId3"/>
  </sheets>
  <definedNames/>
  <calcPr/>
</workbook>
</file>

<file path=xl/sharedStrings.xml><?xml version="1.0" encoding="utf-8"?>
<sst xmlns="http://schemas.openxmlformats.org/spreadsheetml/2006/main" count="454" uniqueCount="213">
  <si>
    <t>Row</t>
  </si>
  <si>
    <t>Column</t>
  </si>
  <si>
    <t>Latitude</t>
  </si>
  <si>
    <t>Longitude</t>
  </si>
  <si>
    <t>Color</t>
  </si>
  <si>
    <t>Username</t>
  </si>
  <si>
    <t>URL</t>
  </si>
  <si>
    <t>black</t>
  </si>
  <si>
    <t>geomatrix</t>
  </si>
  <si>
    <t>https://www.munzee.com/m/geomatrix/7632/</t>
  </si>
  <si>
    <t>warped6</t>
  </si>
  <si>
    <t>https://www.munzee.com/m/warped6/7613/</t>
  </si>
  <si>
    <t>dandelion</t>
  </si>
  <si>
    <t>Whelen</t>
  </si>
  <si>
    <t>https://www.munzee.com/m/Whelen/16027/</t>
  </si>
  <si>
    <t>Calvertcachers</t>
  </si>
  <si>
    <t>https://www.munzee.com/m/Calvertcachers/4299/</t>
  </si>
  <si>
    <t>https://www.munzee.com/m/geomatrix/7631/</t>
  </si>
  <si>
    <t>redshark78</t>
  </si>
  <si>
    <t>https://www.munzee.com/m/redshark78/1584</t>
  </si>
  <si>
    <t>MrCB</t>
  </si>
  <si>
    <t>https://www.munzee.com/m/MrCB/6167/</t>
  </si>
  <si>
    <t>MrsCB</t>
  </si>
  <si>
    <t>https://www.munzee.com/m/mrscb/5751/</t>
  </si>
  <si>
    <t>cdwilliams1</t>
  </si>
  <si>
    <t>https://www.munzee.com/m/cdwilliams1/669/</t>
  </si>
  <si>
    <t>https://www.munzee.com/m/redshark78/1583</t>
  </si>
  <si>
    <t>danielle41101</t>
  </si>
  <si>
    <t>https://www.munzee.com/m/danielle41101/8998/</t>
  </si>
  <si>
    <t>PLitewski</t>
  </si>
  <si>
    <t>https://www.munzee.com/m/PLitewski/411/</t>
  </si>
  <si>
    <t>Westmarch</t>
  </si>
  <si>
    <t>https://www.munzee.com/m/Westmarch/1062/</t>
  </si>
  <si>
    <t>sickman</t>
  </si>
  <si>
    <t>https://www.munzee.com/m/sickman/3105</t>
  </si>
  <si>
    <t>https://www.munzee.com/m/warped6/8633</t>
  </si>
  <si>
    <t xml:space="preserve">created by geomatrix </t>
  </si>
  <si>
    <t>https://www.munzee.com/m/geomatrix/7572/</t>
  </si>
  <si>
    <t>https://www.munzee.com/map/9zvxnhrg4/15.067480318216289</t>
  </si>
  <si>
    <t>https://www.munzee.com/m/warped6/7614/admin/map/</t>
  </si>
  <si>
    <t>https://www.munzee.com/m/Whelen/16028/</t>
  </si>
  <si>
    <t>https://docs.google.com/spreadsheets/d/1t--l5VF7OrBlVVuQauG4BXMQX2VdL9c-xbM6ZIfusX8/edit?usp=drivesdk</t>
  </si>
  <si>
    <t>granitente</t>
  </si>
  <si>
    <t>https://www.munzee.com/m/granitente/2729/</t>
  </si>
  <si>
    <t>https://www.munzee.com/m/geomatrix/7570/</t>
  </si>
  <si>
    <t>timberwolf</t>
  </si>
  <si>
    <t>mars00xj</t>
  </si>
  <si>
    <t>https://www.munzee.com/m/mars00xj/10257/</t>
  </si>
  <si>
    <t>periwinkle</t>
  </si>
  <si>
    <t>JABIE28</t>
  </si>
  <si>
    <t>https://www.munzee.com/m/JABIE28/1993/</t>
  </si>
  <si>
    <t>apricot</t>
  </si>
  <si>
    <t>snakelips</t>
  </si>
  <si>
    <t>https://www.munzee.com/m/snakelips/2447/admin/</t>
  </si>
  <si>
    <t>https://www.munzee.com/m/mars00xj/10254/</t>
  </si>
  <si>
    <t>https://www.munzee.com/m/JABIE28/804/</t>
  </si>
  <si>
    <t>https://www.munzee.com/m/Westmarch/1048/</t>
  </si>
  <si>
    <t>WiseOldWizard</t>
  </si>
  <si>
    <t>https://www.munzee.com/m/WiseOldWizard/2781/</t>
  </si>
  <si>
    <t>Qdog</t>
  </si>
  <si>
    <t>https://www.munzee.com/m/Qdog/3282/</t>
  </si>
  <si>
    <t>https://www.munzee.com/m/danielle41101/8995/</t>
  </si>
  <si>
    <t>https://www.munzee.com/m/warped6/8632</t>
  </si>
  <si>
    <t>https://www.munzee.com/m/geomatrix/7555/</t>
  </si>
  <si>
    <t>white virtual</t>
  </si>
  <si>
    <t>molesen</t>
  </si>
  <si>
    <t>https://www.munzee.com/m/molesen/3634/</t>
  </si>
  <si>
    <t>https://www.munzee.com/m/Whelen/16029/</t>
  </si>
  <si>
    <t>kwd</t>
  </si>
  <si>
    <t>https://www.munzee.com/m/kwd/3273</t>
  </si>
  <si>
    <t>https://www.munzee.com/m/geomatrix/7554/</t>
  </si>
  <si>
    <t>gold</t>
  </si>
  <si>
    <t>https://www.munzee.com/m/MrCB/6168/</t>
  </si>
  <si>
    <t>https://www.munzee.com/m/JABIE28/802/</t>
  </si>
  <si>
    <t>brick red</t>
  </si>
  <si>
    <t>Diotallevi</t>
  </si>
  <si>
    <t>https://www.munzee.com/m/Diotallevi/2590/</t>
  </si>
  <si>
    <t>https://www.munzee.com/m/warped6/7638/</t>
  </si>
  <si>
    <t>https://www.munzee.com/m/redshark78/1580</t>
  </si>
  <si>
    <t>https://www.munzee.com/m/sickman/3100</t>
  </si>
  <si>
    <t>https://www.munzee.com/m/JABIE28/797/</t>
  </si>
  <si>
    <t>Rayman</t>
  </si>
  <si>
    <t>https://www.munzee.com/m/Rayman/1843/</t>
  </si>
  <si>
    <t>Westies</t>
  </si>
  <si>
    <t>https://www.munzee.com/m/Westies/3422</t>
  </si>
  <si>
    <t>https://www.munzee.com/m/Whelen/16039/</t>
  </si>
  <si>
    <t>MeanderingMonkeys</t>
  </si>
  <si>
    <t>https://www.munzee.com/m/MeanderingMonkeys/13210/</t>
  </si>
  <si>
    <t>https://www.munzee.com/m/danielle41101/8989/</t>
  </si>
  <si>
    <t>https://www.munzee.com/m/WiseOldWizard/2787/</t>
  </si>
  <si>
    <t>shingobee23</t>
  </si>
  <si>
    <t>https://www.munzee.com/m/shingobee23/2215/</t>
  </si>
  <si>
    <t>https://www.munzee.com/m/danielle41101/8988/</t>
  </si>
  <si>
    <t>https://www.munzee.com/m/WiseOldWizard/2782/</t>
  </si>
  <si>
    <t>Wesatmarch</t>
  </si>
  <si>
    <t>https://www.munzee.com/m/Westmarch/1002/</t>
  </si>
  <si>
    <t>https://www.munzee.com/m/Whelen/16038/</t>
  </si>
  <si>
    <t>https://www.munzee.com/m/warped6/7618/</t>
  </si>
  <si>
    <t xml:space="preserve">geomatrix </t>
  </si>
  <si>
    <t>https://www.munzee.com/m/geomatrix/7552/</t>
  </si>
  <si>
    <t>https://www.munzee.com/m/Westies/3407</t>
  </si>
  <si>
    <t>valsey</t>
  </si>
  <si>
    <t>https://www.munzee.com/m/valsey/2844/</t>
  </si>
  <si>
    <t>https://www.munzee.com/m/geomatrix/7431/</t>
  </si>
  <si>
    <t>https://www.munzee.com/m/Whelen/16037/</t>
  </si>
  <si>
    <t>https://www.munzee.com/m/warped6/7628/</t>
  </si>
  <si>
    <t>https://www.munzee.com/m/Calvertcachers/4447/</t>
  </si>
  <si>
    <t>https://www.munzee.com/m/geomatrix/7529/</t>
  </si>
  <si>
    <t>PrincessMeli</t>
  </si>
  <si>
    <t>https://www.munzee.com/m/PrincessMeli/1127/</t>
  </si>
  <si>
    <t>LilCrab</t>
  </si>
  <si>
    <t>https://www.munzee.com/m/LilCrab/2594/</t>
  </si>
  <si>
    <t>HB31</t>
  </si>
  <si>
    <t>https://www.munzee.com/m/HB31/3408/</t>
  </si>
  <si>
    <t>https://www.munzee.com/m/warped6/7629</t>
  </si>
  <si>
    <t>ozarkcheryl</t>
  </si>
  <si>
    <t>https://www.munzee.com/m/ozarkcheryl/1578/</t>
  </si>
  <si>
    <t>https://www.munzee.com/m/snakelips/2385/admin/</t>
  </si>
  <si>
    <t>Kyrandia</t>
  </si>
  <si>
    <t>https://www.munzee.com/m/Kyrandia/1603/</t>
  </si>
  <si>
    <t>janzattic</t>
  </si>
  <si>
    <t>https://www.munzee.com/m/janzattic/5071</t>
  </si>
  <si>
    <t>https://www.munzee.com/m/Qdog/3261/</t>
  </si>
  <si>
    <t>https://www.munzee.com/m/kwd/4478/</t>
  </si>
  <si>
    <t>https://www.munzee.com/m/danielle41101/8805/</t>
  </si>
  <si>
    <t>GrandpaArvada</t>
  </si>
  <si>
    <t>https://www.munzee.com/m/GrandpaArvada/6606/</t>
  </si>
  <si>
    <t>https://www.munzee.com/m/JABIE28/790/</t>
  </si>
  <si>
    <t>https://www.munzee.com/m/danielle41101/8801/</t>
  </si>
  <si>
    <t>https://www.munzee.com/m/GrandpaArvada/6605/</t>
  </si>
  <si>
    <t>Germangirl</t>
  </si>
  <si>
    <t>https://www.munzee.com/m/Germangirl/1190</t>
  </si>
  <si>
    <t>https://www.munzee.com/m/danielle41101/8775/</t>
  </si>
  <si>
    <t>https://www.munzee.com/m/GrandpaArvada/6604/</t>
  </si>
  <si>
    <t>https://www.munzee.com/m/geomatrix/7640/</t>
  </si>
  <si>
    <t>https://www.munzee.com/m/granitente/2767/</t>
  </si>
  <si>
    <t>atrots</t>
  </si>
  <si>
    <t>https://www.munzee.com/m/Atrots/542</t>
  </si>
  <si>
    <t>https://www.munzee.com/m/Whelen/16030/</t>
  </si>
  <si>
    <t>https://www.munzee.com/m/geomatrix/7645/</t>
  </si>
  <si>
    <t>https://www.munzee.com/m/cdwilliams1/680/</t>
  </si>
  <si>
    <t>https://www.munzee.com/m/JABIE28/2003/</t>
  </si>
  <si>
    <t>Jens985</t>
  </si>
  <si>
    <t>https://www.munzee.com/m/Jens985/446/</t>
  </si>
  <si>
    <t>https://www.munzee.com/m/geomatrix/7642/</t>
  </si>
  <si>
    <t>blue violet</t>
  </si>
  <si>
    <t>https://www.munzee.com/m/JABIE28/2006/</t>
  </si>
  <si>
    <t>TJACS</t>
  </si>
  <si>
    <t>https://www.munzee.com/m/TJACS/4161/</t>
  </si>
  <si>
    <t>https://www.munzee.com/m/PLitewski/406/</t>
  </si>
  <si>
    <t>https://www.munzee.com/m/warped6/7631</t>
  </si>
  <si>
    <t>https://www.munzee.com/m/TJACS/4162/</t>
  </si>
  <si>
    <t>gargoyle18</t>
  </si>
  <si>
    <t>https://www.munzee.com/m/gargoyle18/2247/</t>
  </si>
  <si>
    <t>https://www.munzee.com/m/warped6/8673</t>
  </si>
  <si>
    <t>https://www.munzee.com/m/TJACS/4179/</t>
  </si>
  <si>
    <t>https://www.munzee.com/m/Westmarch/1001/</t>
  </si>
  <si>
    <t>https://www.munzee.com/m/Westmarch/955/</t>
  </si>
  <si>
    <t>https://www.munzee.com/m/cdwilliams1/671/</t>
  </si>
  <si>
    <t>https://www.munzee.com/m/danielle41101/8762/</t>
  </si>
  <si>
    <t>https://www.munzee.com/m/GrandpaArvada/6603/</t>
  </si>
  <si>
    <t>https://www.munzee.com/m/snakelips/2221/admin/</t>
  </si>
  <si>
    <t>https://www.munzee.com/m/danielle41101/8751/</t>
  </si>
  <si>
    <t>https://www.munzee.com/m/GrandpaArvada/6602/</t>
  </si>
  <si>
    <t>dQuest</t>
  </si>
  <si>
    <t>https://www.munzee.com/m/dQuest/3799</t>
  </si>
  <si>
    <t>https://www.munzee.com/m/danielle41101/8748/</t>
  </si>
  <si>
    <t>https://www.munzee.com/m/geomatrix/7427/</t>
  </si>
  <si>
    <t>https://www.munzee.com/m/valsey/2843/</t>
  </si>
  <si>
    <t>https://www.munzee.com/m/Whelen/16031/</t>
  </si>
  <si>
    <t>https://www.munzee.com/m/WiseOldWizard/2791/</t>
  </si>
  <si>
    <t>denali0407</t>
  </si>
  <si>
    <t>https://www.munzee.com/m/denali0407/9024/</t>
  </si>
  <si>
    <t>https://www.munzee.com/m/geomatrix/7430/</t>
  </si>
  <si>
    <t>https://www.munzee.com/m/shingobee23/2402/</t>
  </si>
  <si>
    <t>https://www.munzee.com/m/warped6/7635</t>
  </si>
  <si>
    <t>FromTheTardis</t>
  </si>
  <si>
    <t>https://www.munzee.com/m/FromTheTardis/593/</t>
  </si>
  <si>
    <t>https://www.munzee.com/m/warped6/8674</t>
  </si>
  <si>
    <t>https://www.munzee.com/m/cdwilliams1/672/</t>
  </si>
  <si>
    <t>https://www.munzee.com/m/janzattic/5069</t>
  </si>
  <si>
    <t>https://www.munzee.com/m/GrandpaArvada/6585/</t>
  </si>
  <si>
    <t>https://www.munzee.com/m/JABIE28/2009/</t>
  </si>
  <si>
    <t>https://www.munzee.com/m/geomatrix/7413/</t>
  </si>
  <si>
    <t>https://www.munzee.com/m/Whelen/16032/</t>
  </si>
  <si>
    <t>https://www.munzee.com/m/cdwilliams1/713/</t>
  </si>
  <si>
    <t>https://www.munzee.com/m/geomatrix/7641/</t>
  </si>
  <si>
    <t>clownshoes</t>
  </si>
  <si>
    <t>https://www.munzee.com/m/ClownShoes/2415/</t>
  </si>
  <si>
    <t>https://www.munzee.com/m/warped6/7636</t>
  </si>
  <si>
    <t>https://www.munzee.com/m/Qdog/3283/</t>
  </si>
  <si>
    <t>https://www.munzee.com/m/warped6/8675</t>
  </si>
  <si>
    <t>https://www.munzee.com/m/cdwilliams1/673/</t>
  </si>
  <si>
    <t>https://www.munzee.com/m/GrandpaArvada/6584/</t>
  </si>
  <si>
    <t>zip61348</t>
  </si>
  <si>
    <t>https://www.munzee.com/m/zip61348/1360/</t>
  </si>
  <si>
    <t>https://www.munzee.com/m/snakelips/2220/admin/</t>
  </si>
  <si>
    <t>https://www.munzee.com/m/geomatrix/6732/</t>
  </si>
  <si>
    <t>https://www.munzee.com/m/Whelen/16036/</t>
  </si>
  <si>
    <t>https://www.munzee.com/m/TJACS/4180/</t>
  </si>
  <si>
    <t>https://www.munzee.com/m/geomatrix/7428/</t>
  </si>
  <si>
    <t>https://www.munzee.com/m/Qdog/3271/</t>
  </si>
  <si>
    <t>https://www.munzee.com/m/warped6/7637</t>
  </si>
  <si>
    <t>https://www.munzee.com/m/denali0407/8982/</t>
  </si>
  <si>
    <t>https://www.munzee.com/m/warped6/8679/</t>
  </si>
  <si>
    <t>https://www.munzee.com/m/GrandpaArvada/6583/</t>
  </si>
  <si>
    <t>https://www.munzee.com/m/HB31/3403/</t>
  </si>
  <si>
    <t>https://www.munzee.com/m/WiseOldWizard/2792/</t>
  </si>
  <si>
    <t>https://www.munzee.com/m/janzattic/5132</t>
  </si>
  <si>
    <t>https://www.munzee.com/m/cdwilliams1/675/</t>
  </si>
  <si>
    <t>https://www.munzee.com/m/mrscb/5748/</t>
  </si>
  <si>
    <t>POI</t>
  </si>
  <si>
    <t>https://www.munzee.com/m/geomatrix/7637/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</si>
</sst>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color rgb="FFFFFFFF"/>
    </font>
    <font>
      <u/>
      <color rgb="FF0000FF"/>
    </font>
    <font>
      <name val="Serif"/>
    </font>
    <font>
      <color rgb="FF000000"/>
      <name val="Arial"/>
    </font>
    <font>
      <color rgb="FF000000"/>
      <name val="Serif"/>
    </font>
    <font>
      <u/>
      <color rgb="FF000000"/>
      <name val="Roboto"/>
    </font>
    <font>
      <color rgb="FFE69138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E06666"/>
        <bgColor rgb="FFE06666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3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5" numFmtId="0" xfId="0" applyAlignment="1" applyFill="1" applyFont="1">
      <alignment horizontal="left"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7" fontId="6" numFmtId="0" xfId="0" applyAlignment="1" applyFont="1">
      <alignment horizontal="left" readingOrder="0"/>
    </xf>
    <xf borderId="0" fillId="7" fontId="7" numFmtId="0" xfId="0" applyAlignment="1" applyFont="1">
      <alignment readingOrder="0"/>
    </xf>
    <xf borderId="0" fillId="10" fontId="1" numFmtId="0" xfId="0" applyAlignment="1" applyFill="1" applyFont="1">
      <alignment readingOrder="0"/>
    </xf>
    <xf borderId="0" fillId="7" fontId="1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38100</xdr:colOff>
      <xdr:row>0</xdr:row>
      <xdr:rowOff>19050</xdr:rowOff>
    </xdr:from>
    <xdr:ext cx="2276475" cy="28860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Diotallevi/2590/" TargetMode="External"/><Relationship Id="rId42" Type="http://schemas.openxmlformats.org/officeDocument/2006/relationships/hyperlink" Target="https://www.munzee.com/m/redshark78/1580" TargetMode="External"/><Relationship Id="rId41" Type="http://schemas.openxmlformats.org/officeDocument/2006/relationships/hyperlink" Target="https://www.munzee.com/m/warped6/7638/" TargetMode="External"/><Relationship Id="rId44" Type="http://schemas.openxmlformats.org/officeDocument/2006/relationships/hyperlink" Target="https://www.munzee.com/m/JABIE28/797/" TargetMode="External"/><Relationship Id="rId43" Type="http://schemas.openxmlformats.org/officeDocument/2006/relationships/hyperlink" Target="https://www.munzee.com/m/sickman/3100" TargetMode="External"/><Relationship Id="rId46" Type="http://schemas.openxmlformats.org/officeDocument/2006/relationships/hyperlink" Target="https://www.munzee.com/m/Westies/3422" TargetMode="External"/><Relationship Id="rId45" Type="http://schemas.openxmlformats.org/officeDocument/2006/relationships/hyperlink" Target="https://www.munzee.com/m/Rayman/1843/" TargetMode="External"/><Relationship Id="rId107" Type="http://schemas.openxmlformats.org/officeDocument/2006/relationships/hyperlink" Target="https://www.munzee.com/m/GrandpaArvada/6602/" TargetMode="External"/><Relationship Id="rId106" Type="http://schemas.openxmlformats.org/officeDocument/2006/relationships/hyperlink" Target="https://www.munzee.com/m/danielle41101/8751/" TargetMode="External"/><Relationship Id="rId105" Type="http://schemas.openxmlformats.org/officeDocument/2006/relationships/hyperlink" Target="https://www.munzee.com/m/snakelips/2221/admin/" TargetMode="External"/><Relationship Id="rId104" Type="http://schemas.openxmlformats.org/officeDocument/2006/relationships/hyperlink" Target="https://www.munzee.com/m/GrandpaArvada/6603/" TargetMode="External"/><Relationship Id="rId109" Type="http://schemas.openxmlformats.org/officeDocument/2006/relationships/hyperlink" Target="https://www.munzee.com/m/danielle41101/8748/" TargetMode="External"/><Relationship Id="rId108" Type="http://schemas.openxmlformats.org/officeDocument/2006/relationships/hyperlink" Target="https://www.munzee.com/m/dQuest/3799" TargetMode="External"/><Relationship Id="rId48" Type="http://schemas.openxmlformats.org/officeDocument/2006/relationships/hyperlink" Target="https://www.munzee.com/m/MeanderingMonkeys/13210/" TargetMode="External"/><Relationship Id="rId47" Type="http://schemas.openxmlformats.org/officeDocument/2006/relationships/hyperlink" Target="https://www.munzee.com/m/Whelen/16039/" TargetMode="External"/><Relationship Id="rId49" Type="http://schemas.openxmlformats.org/officeDocument/2006/relationships/hyperlink" Target="https://www.munzee.com/m/danielle41101/8989/" TargetMode="External"/><Relationship Id="rId103" Type="http://schemas.openxmlformats.org/officeDocument/2006/relationships/hyperlink" Target="https://www.munzee.com/m/danielle41101/8762/" TargetMode="External"/><Relationship Id="rId102" Type="http://schemas.openxmlformats.org/officeDocument/2006/relationships/hyperlink" Target="https://www.munzee.com/m/cdwilliams1/671/" TargetMode="External"/><Relationship Id="rId101" Type="http://schemas.openxmlformats.org/officeDocument/2006/relationships/hyperlink" Target="https://www.munzee.com/m/Westmarch/955/" TargetMode="External"/><Relationship Id="rId100" Type="http://schemas.openxmlformats.org/officeDocument/2006/relationships/hyperlink" Target="https://www.munzee.com/m/Westmarch/1001/" TargetMode="External"/><Relationship Id="rId31" Type="http://schemas.openxmlformats.org/officeDocument/2006/relationships/hyperlink" Target="https://www.munzee.com/m/danielle41101/8995/" TargetMode="External"/><Relationship Id="rId30" Type="http://schemas.openxmlformats.org/officeDocument/2006/relationships/hyperlink" Target="https://www.munzee.com/m/Qdog/3282/" TargetMode="External"/><Relationship Id="rId33" Type="http://schemas.openxmlformats.org/officeDocument/2006/relationships/hyperlink" Target="https://www.munzee.com/m/geomatrix/7555/" TargetMode="External"/><Relationship Id="rId32" Type="http://schemas.openxmlformats.org/officeDocument/2006/relationships/hyperlink" Target="https://www.munzee.com/m/warped6/8632" TargetMode="External"/><Relationship Id="rId35" Type="http://schemas.openxmlformats.org/officeDocument/2006/relationships/hyperlink" Target="https://www.munzee.com/m/Whelen/16029/" TargetMode="External"/><Relationship Id="rId34" Type="http://schemas.openxmlformats.org/officeDocument/2006/relationships/hyperlink" Target="https://www.munzee.com/m/molesen/3634/" TargetMode="External"/><Relationship Id="rId37" Type="http://schemas.openxmlformats.org/officeDocument/2006/relationships/hyperlink" Target="https://www.munzee.com/m/geomatrix/7554/" TargetMode="External"/><Relationship Id="rId36" Type="http://schemas.openxmlformats.org/officeDocument/2006/relationships/hyperlink" Target="https://www.munzee.com/m/kwd/3273" TargetMode="External"/><Relationship Id="rId39" Type="http://schemas.openxmlformats.org/officeDocument/2006/relationships/hyperlink" Target="https://www.munzee.com/m/JABIE28/802/" TargetMode="External"/><Relationship Id="rId38" Type="http://schemas.openxmlformats.org/officeDocument/2006/relationships/hyperlink" Target="https://www.munzee.com/m/MrCB/6168/" TargetMode="External"/><Relationship Id="rId20" Type="http://schemas.openxmlformats.org/officeDocument/2006/relationships/hyperlink" Target="https://docs.google.com/spreadsheets/d/1t--l5VF7OrBlVVuQauG4BXMQX2VdL9c-xbM6ZIfusX8/edit?usp=drivesdk" TargetMode="External"/><Relationship Id="rId22" Type="http://schemas.openxmlformats.org/officeDocument/2006/relationships/hyperlink" Target="https://www.munzee.com/m/geomatrix/7570/" TargetMode="External"/><Relationship Id="rId21" Type="http://schemas.openxmlformats.org/officeDocument/2006/relationships/hyperlink" Target="https://www.munzee.com/m/granitente/2729/" TargetMode="External"/><Relationship Id="rId24" Type="http://schemas.openxmlformats.org/officeDocument/2006/relationships/hyperlink" Target="https://www.munzee.com/m/JABIE28/1993/" TargetMode="External"/><Relationship Id="rId23" Type="http://schemas.openxmlformats.org/officeDocument/2006/relationships/hyperlink" Target="https://www.munzee.com/m/mars00xj/10257/" TargetMode="External"/><Relationship Id="rId129" Type="http://schemas.openxmlformats.org/officeDocument/2006/relationships/hyperlink" Target="https://www.munzee.com/m/warped6/7636" TargetMode="External"/><Relationship Id="rId128" Type="http://schemas.openxmlformats.org/officeDocument/2006/relationships/hyperlink" Target="https://www.munzee.com/m/ClownShoes/2415/" TargetMode="External"/><Relationship Id="rId127" Type="http://schemas.openxmlformats.org/officeDocument/2006/relationships/hyperlink" Target="https://www.munzee.com/m/geomatrix/7641/" TargetMode="External"/><Relationship Id="rId126" Type="http://schemas.openxmlformats.org/officeDocument/2006/relationships/hyperlink" Target="https://www.munzee.com/m/cdwilliams1/713/" TargetMode="External"/><Relationship Id="rId26" Type="http://schemas.openxmlformats.org/officeDocument/2006/relationships/hyperlink" Target="https://www.munzee.com/m/mars00xj/10254/" TargetMode="External"/><Relationship Id="rId121" Type="http://schemas.openxmlformats.org/officeDocument/2006/relationships/hyperlink" Target="https://www.munzee.com/m/janzattic/5069" TargetMode="External"/><Relationship Id="rId25" Type="http://schemas.openxmlformats.org/officeDocument/2006/relationships/hyperlink" Target="https://www.munzee.com/m/snakelips/2447/admin/" TargetMode="External"/><Relationship Id="rId120" Type="http://schemas.openxmlformats.org/officeDocument/2006/relationships/hyperlink" Target="https://www.munzee.com/m/cdwilliams1/672/" TargetMode="External"/><Relationship Id="rId28" Type="http://schemas.openxmlformats.org/officeDocument/2006/relationships/hyperlink" Target="https://www.munzee.com/m/Westmarch/1048/" TargetMode="External"/><Relationship Id="rId27" Type="http://schemas.openxmlformats.org/officeDocument/2006/relationships/hyperlink" Target="https://www.munzee.com/m/JABIE28/804/" TargetMode="External"/><Relationship Id="rId125" Type="http://schemas.openxmlformats.org/officeDocument/2006/relationships/hyperlink" Target="https://www.munzee.com/m/Whelen/16032/" TargetMode="External"/><Relationship Id="rId29" Type="http://schemas.openxmlformats.org/officeDocument/2006/relationships/hyperlink" Target="https://www.munzee.com/m/WiseOldWizard/2781/" TargetMode="External"/><Relationship Id="rId124" Type="http://schemas.openxmlformats.org/officeDocument/2006/relationships/hyperlink" Target="https://www.munzee.com/m/geomatrix/7413/" TargetMode="External"/><Relationship Id="rId123" Type="http://schemas.openxmlformats.org/officeDocument/2006/relationships/hyperlink" Target="https://www.munzee.com/m/JABIE28/2009/" TargetMode="External"/><Relationship Id="rId122" Type="http://schemas.openxmlformats.org/officeDocument/2006/relationships/hyperlink" Target="https://www.munzee.com/m/GrandpaArvada/6585/" TargetMode="External"/><Relationship Id="rId95" Type="http://schemas.openxmlformats.org/officeDocument/2006/relationships/hyperlink" Target="https://www.munzee.com/m/warped6/7631" TargetMode="External"/><Relationship Id="rId94" Type="http://schemas.openxmlformats.org/officeDocument/2006/relationships/hyperlink" Target="https://www.munzee.com/m/PLitewski/406/" TargetMode="External"/><Relationship Id="rId97" Type="http://schemas.openxmlformats.org/officeDocument/2006/relationships/hyperlink" Target="https://www.munzee.com/m/gargoyle18/2247/" TargetMode="External"/><Relationship Id="rId96" Type="http://schemas.openxmlformats.org/officeDocument/2006/relationships/hyperlink" Target="https://www.munzee.com/m/TJACS/4162/" TargetMode="External"/><Relationship Id="rId11" Type="http://schemas.openxmlformats.org/officeDocument/2006/relationships/hyperlink" Target="https://www.munzee.com/m/danielle41101/8998/" TargetMode="External"/><Relationship Id="rId99" Type="http://schemas.openxmlformats.org/officeDocument/2006/relationships/hyperlink" Target="https://www.munzee.com/m/TJACS/4179/" TargetMode="External"/><Relationship Id="rId10" Type="http://schemas.openxmlformats.org/officeDocument/2006/relationships/hyperlink" Target="https://www.munzee.com/m/redshark78/1583" TargetMode="External"/><Relationship Id="rId98" Type="http://schemas.openxmlformats.org/officeDocument/2006/relationships/hyperlink" Target="https://www.munzee.com/m/warped6/8673" TargetMode="External"/><Relationship Id="rId13" Type="http://schemas.openxmlformats.org/officeDocument/2006/relationships/hyperlink" Target="https://www.munzee.com/m/Westmarch/1062/" TargetMode="External"/><Relationship Id="rId12" Type="http://schemas.openxmlformats.org/officeDocument/2006/relationships/hyperlink" Target="https://www.munzee.com/m/PLitewski/411/" TargetMode="External"/><Relationship Id="rId91" Type="http://schemas.openxmlformats.org/officeDocument/2006/relationships/hyperlink" Target="https://www.munzee.com/m/geomatrix/7642/" TargetMode="External"/><Relationship Id="rId90" Type="http://schemas.openxmlformats.org/officeDocument/2006/relationships/hyperlink" Target="https://www.munzee.com/m/Jens985/446/" TargetMode="External"/><Relationship Id="rId93" Type="http://schemas.openxmlformats.org/officeDocument/2006/relationships/hyperlink" Target="https://www.munzee.com/m/TJACS/4161/" TargetMode="External"/><Relationship Id="rId92" Type="http://schemas.openxmlformats.org/officeDocument/2006/relationships/hyperlink" Target="https://www.munzee.com/m/JABIE28/2006/" TargetMode="External"/><Relationship Id="rId118" Type="http://schemas.openxmlformats.org/officeDocument/2006/relationships/hyperlink" Target="https://www.munzee.com/m/FromTheTardis/593/" TargetMode="External"/><Relationship Id="rId117" Type="http://schemas.openxmlformats.org/officeDocument/2006/relationships/hyperlink" Target="https://www.munzee.com/m/warped6/7635" TargetMode="External"/><Relationship Id="rId116" Type="http://schemas.openxmlformats.org/officeDocument/2006/relationships/hyperlink" Target="https://www.munzee.com/m/shingobee23/2402/" TargetMode="External"/><Relationship Id="rId115" Type="http://schemas.openxmlformats.org/officeDocument/2006/relationships/hyperlink" Target="https://www.munzee.com/m/geomatrix/7430/" TargetMode="External"/><Relationship Id="rId119" Type="http://schemas.openxmlformats.org/officeDocument/2006/relationships/hyperlink" Target="https://www.munzee.com/m/warped6/8674" TargetMode="External"/><Relationship Id="rId15" Type="http://schemas.openxmlformats.org/officeDocument/2006/relationships/hyperlink" Target="https://www.munzee.com/m/warped6/8633" TargetMode="External"/><Relationship Id="rId110" Type="http://schemas.openxmlformats.org/officeDocument/2006/relationships/hyperlink" Target="https://www.munzee.com/m/geomatrix/7427/" TargetMode="External"/><Relationship Id="rId14" Type="http://schemas.openxmlformats.org/officeDocument/2006/relationships/hyperlink" Target="https://www.munzee.com/m/sickman/3105" TargetMode="External"/><Relationship Id="rId17" Type="http://schemas.openxmlformats.org/officeDocument/2006/relationships/hyperlink" Target="https://www.munzee.com/map/9zvxnhrg4/15.067480318216289" TargetMode="External"/><Relationship Id="rId16" Type="http://schemas.openxmlformats.org/officeDocument/2006/relationships/hyperlink" Target="https://www.munzee.com/m/geomatrix/7572/" TargetMode="External"/><Relationship Id="rId19" Type="http://schemas.openxmlformats.org/officeDocument/2006/relationships/hyperlink" Target="https://www.munzee.com/m/Whelen/16028/" TargetMode="External"/><Relationship Id="rId114" Type="http://schemas.openxmlformats.org/officeDocument/2006/relationships/hyperlink" Target="https://www.munzee.com/m/denali0407/9024/" TargetMode="External"/><Relationship Id="rId18" Type="http://schemas.openxmlformats.org/officeDocument/2006/relationships/hyperlink" Target="https://www.munzee.com/m/warped6/7614/admin/map/" TargetMode="External"/><Relationship Id="rId113" Type="http://schemas.openxmlformats.org/officeDocument/2006/relationships/hyperlink" Target="https://www.munzee.com/m/WiseOldWizard/2791/" TargetMode="External"/><Relationship Id="rId112" Type="http://schemas.openxmlformats.org/officeDocument/2006/relationships/hyperlink" Target="https://www.munzee.com/m/Whelen/16031/" TargetMode="External"/><Relationship Id="rId111" Type="http://schemas.openxmlformats.org/officeDocument/2006/relationships/hyperlink" Target="https://www.munzee.com/m/valsey/2843/" TargetMode="External"/><Relationship Id="rId84" Type="http://schemas.openxmlformats.org/officeDocument/2006/relationships/hyperlink" Target="https://www.munzee.com/m/granitente/2767/" TargetMode="External"/><Relationship Id="rId83" Type="http://schemas.openxmlformats.org/officeDocument/2006/relationships/hyperlink" Target="https://www.munzee.com/m/geomatrix/7640/" TargetMode="External"/><Relationship Id="rId86" Type="http://schemas.openxmlformats.org/officeDocument/2006/relationships/hyperlink" Target="https://www.munzee.com/m/Whelen/16030/" TargetMode="External"/><Relationship Id="rId85" Type="http://schemas.openxmlformats.org/officeDocument/2006/relationships/hyperlink" Target="https://www.munzee.com/m/Atrots/542" TargetMode="External"/><Relationship Id="rId88" Type="http://schemas.openxmlformats.org/officeDocument/2006/relationships/hyperlink" Target="https://www.munzee.com/m/cdwilliams1/680/" TargetMode="External"/><Relationship Id="rId150" Type="http://schemas.openxmlformats.org/officeDocument/2006/relationships/hyperlink" Target="https://www.munzee.com/m/geomatrix/7637/" TargetMode="External"/><Relationship Id="rId87" Type="http://schemas.openxmlformats.org/officeDocument/2006/relationships/hyperlink" Target="https://www.munzee.com/m/geomatrix/7645/" TargetMode="External"/><Relationship Id="rId89" Type="http://schemas.openxmlformats.org/officeDocument/2006/relationships/hyperlink" Target="https://www.munzee.com/m/JABIE28/2003/" TargetMode="External"/><Relationship Id="rId80" Type="http://schemas.openxmlformats.org/officeDocument/2006/relationships/hyperlink" Target="https://www.munzee.com/m/Germangirl/1190" TargetMode="External"/><Relationship Id="rId82" Type="http://schemas.openxmlformats.org/officeDocument/2006/relationships/hyperlink" Target="https://www.munzee.com/m/GrandpaArvada/6604/" TargetMode="External"/><Relationship Id="rId81" Type="http://schemas.openxmlformats.org/officeDocument/2006/relationships/hyperlink" Target="https://www.munzee.com/m/danielle41101/8775/" TargetMode="External"/><Relationship Id="rId1" Type="http://schemas.openxmlformats.org/officeDocument/2006/relationships/hyperlink" Target="https://www.munzee.com/m/geomatrix/7632/" TargetMode="External"/><Relationship Id="rId2" Type="http://schemas.openxmlformats.org/officeDocument/2006/relationships/hyperlink" Target="https://www.munzee.com/m/warped6/7613/" TargetMode="External"/><Relationship Id="rId3" Type="http://schemas.openxmlformats.org/officeDocument/2006/relationships/hyperlink" Target="https://www.munzee.com/m/Whelen/16027/" TargetMode="External"/><Relationship Id="rId149" Type="http://schemas.openxmlformats.org/officeDocument/2006/relationships/hyperlink" Target="https://www.munzee.com/m/mrscb/5748/" TargetMode="External"/><Relationship Id="rId4" Type="http://schemas.openxmlformats.org/officeDocument/2006/relationships/hyperlink" Target="https://www.munzee.com/m/Calvertcachers/4299/" TargetMode="External"/><Relationship Id="rId148" Type="http://schemas.openxmlformats.org/officeDocument/2006/relationships/hyperlink" Target="https://www.munzee.com/m/cdwilliams1/675/" TargetMode="External"/><Relationship Id="rId9" Type="http://schemas.openxmlformats.org/officeDocument/2006/relationships/hyperlink" Target="https://www.munzee.com/m/cdwilliams1/669/" TargetMode="External"/><Relationship Id="rId143" Type="http://schemas.openxmlformats.org/officeDocument/2006/relationships/hyperlink" Target="https://www.munzee.com/m/warped6/8679/" TargetMode="External"/><Relationship Id="rId142" Type="http://schemas.openxmlformats.org/officeDocument/2006/relationships/hyperlink" Target="https://www.munzee.com/m/denali0407/8982/" TargetMode="External"/><Relationship Id="rId141" Type="http://schemas.openxmlformats.org/officeDocument/2006/relationships/hyperlink" Target="https://www.munzee.com/m/warped6/7637" TargetMode="External"/><Relationship Id="rId140" Type="http://schemas.openxmlformats.org/officeDocument/2006/relationships/hyperlink" Target="https://www.munzee.com/m/Qdog/3271/" TargetMode="External"/><Relationship Id="rId5" Type="http://schemas.openxmlformats.org/officeDocument/2006/relationships/hyperlink" Target="https://www.munzee.com/m/geomatrix/7631/" TargetMode="External"/><Relationship Id="rId147" Type="http://schemas.openxmlformats.org/officeDocument/2006/relationships/hyperlink" Target="https://www.munzee.com/m/janzattic/5132" TargetMode="External"/><Relationship Id="rId6" Type="http://schemas.openxmlformats.org/officeDocument/2006/relationships/hyperlink" Target="https://www.munzee.com/m/redshark78/1584" TargetMode="External"/><Relationship Id="rId146" Type="http://schemas.openxmlformats.org/officeDocument/2006/relationships/hyperlink" Target="https://www.munzee.com/m/WiseOldWizard/2792/" TargetMode="External"/><Relationship Id="rId7" Type="http://schemas.openxmlformats.org/officeDocument/2006/relationships/hyperlink" Target="https://www.munzee.com/m/MrCB/6167/" TargetMode="External"/><Relationship Id="rId145" Type="http://schemas.openxmlformats.org/officeDocument/2006/relationships/hyperlink" Target="https://www.munzee.com/m/HB31/3403/" TargetMode="External"/><Relationship Id="rId8" Type="http://schemas.openxmlformats.org/officeDocument/2006/relationships/hyperlink" Target="https://www.munzee.com/m/mrscb/5751/" TargetMode="External"/><Relationship Id="rId144" Type="http://schemas.openxmlformats.org/officeDocument/2006/relationships/hyperlink" Target="https://www.munzee.com/m/GrandpaArvada/6583/" TargetMode="External"/><Relationship Id="rId73" Type="http://schemas.openxmlformats.org/officeDocument/2006/relationships/hyperlink" Target="https://www.munzee.com/m/Qdog/3261/" TargetMode="External"/><Relationship Id="rId72" Type="http://schemas.openxmlformats.org/officeDocument/2006/relationships/hyperlink" Target="https://www.munzee.com/m/janzattic/5071" TargetMode="External"/><Relationship Id="rId75" Type="http://schemas.openxmlformats.org/officeDocument/2006/relationships/hyperlink" Target="https://www.munzee.com/m/danielle41101/8805/" TargetMode="External"/><Relationship Id="rId74" Type="http://schemas.openxmlformats.org/officeDocument/2006/relationships/hyperlink" Target="https://www.munzee.com/m/kwd/4478/" TargetMode="External"/><Relationship Id="rId77" Type="http://schemas.openxmlformats.org/officeDocument/2006/relationships/hyperlink" Target="https://www.munzee.com/m/JABIE28/790/" TargetMode="External"/><Relationship Id="rId76" Type="http://schemas.openxmlformats.org/officeDocument/2006/relationships/hyperlink" Target="https://www.munzee.com/m/GrandpaArvada/6606/" TargetMode="External"/><Relationship Id="rId79" Type="http://schemas.openxmlformats.org/officeDocument/2006/relationships/hyperlink" Target="https://www.munzee.com/m/GrandpaArvada/6605/" TargetMode="External"/><Relationship Id="rId78" Type="http://schemas.openxmlformats.org/officeDocument/2006/relationships/hyperlink" Target="https://www.munzee.com/m/danielle41101/8801/" TargetMode="External"/><Relationship Id="rId71" Type="http://schemas.openxmlformats.org/officeDocument/2006/relationships/hyperlink" Target="https://www.munzee.com/m/Kyrandia/1603/" TargetMode="External"/><Relationship Id="rId70" Type="http://schemas.openxmlformats.org/officeDocument/2006/relationships/hyperlink" Target="https://www.munzee.com/m/snakelips/2385/admin/" TargetMode="External"/><Relationship Id="rId139" Type="http://schemas.openxmlformats.org/officeDocument/2006/relationships/hyperlink" Target="https://www.munzee.com/m/geomatrix/7428/" TargetMode="External"/><Relationship Id="rId138" Type="http://schemas.openxmlformats.org/officeDocument/2006/relationships/hyperlink" Target="https://www.munzee.com/m/TJACS/4180/" TargetMode="External"/><Relationship Id="rId137" Type="http://schemas.openxmlformats.org/officeDocument/2006/relationships/hyperlink" Target="https://www.munzee.com/m/Whelen/16036/" TargetMode="External"/><Relationship Id="rId132" Type="http://schemas.openxmlformats.org/officeDocument/2006/relationships/hyperlink" Target="https://www.munzee.com/m/cdwilliams1/673/" TargetMode="External"/><Relationship Id="rId131" Type="http://schemas.openxmlformats.org/officeDocument/2006/relationships/hyperlink" Target="https://www.munzee.com/m/warped6/8675" TargetMode="External"/><Relationship Id="rId130" Type="http://schemas.openxmlformats.org/officeDocument/2006/relationships/hyperlink" Target="https://www.munzee.com/m/Qdog/3283/" TargetMode="External"/><Relationship Id="rId136" Type="http://schemas.openxmlformats.org/officeDocument/2006/relationships/hyperlink" Target="https://www.munzee.com/m/geomatrix/6732/" TargetMode="External"/><Relationship Id="rId135" Type="http://schemas.openxmlformats.org/officeDocument/2006/relationships/hyperlink" Target="https://www.munzee.com/m/snakelips/2220/admin/" TargetMode="External"/><Relationship Id="rId134" Type="http://schemas.openxmlformats.org/officeDocument/2006/relationships/hyperlink" Target="https://www.munzee.com/m/zip61348/1360/" TargetMode="External"/><Relationship Id="rId133" Type="http://schemas.openxmlformats.org/officeDocument/2006/relationships/hyperlink" Target="https://www.munzee.com/m/GrandpaArvada/6584/" TargetMode="External"/><Relationship Id="rId62" Type="http://schemas.openxmlformats.org/officeDocument/2006/relationships/hyperlink" Target="https://www.munzee.com/m/warped6/7628/" TargetMode="External"/><Relationship Id="rId61" Type="http://schemas.openxmlformats.org/officeDocument/2006/relationships/hyperlink" Target="https://www.munzee.com/m/Whelen/16037/" TargetMode="External"/><Relationship Id="rId64" Type="http://schemas.openxmlformats.org/officeDocument/2006/relationships/hyperlink" Target="https://www.munzee.com/m/geomatrix/7529/" TargetMode="External"/><Relationship Id="rId63" Type="http://schemas.openxmlformats.org/officeDocument/2006/relationships/hyperlink" Target="https://www.munzee.com/m/Calvertcachers/4447/" TargetMode="External"/><Relationship Id="rId66" Type="http://schemas.openxmlformats.org/officeDocument/2006/relationships/hyperlink" Target="https://www.munzee.com/m/LilCrab/2594/" TargetMode="External"/><Relationship Id="rId65" Type="http://schemas.openxmlformats.org/officeDocument/2006/relationships/hyperlink" Target="https://www.munzee.com/m/PrincessMeli/1127/" TargetMode="External"/><Relationship Id="rId68" Type="http://schemas.openxmlformats.org/officeDocument/2006/relationships/hyperlink" Target="https://www.munzee.com/m/warped6/7629" TargetMode="External"/><Relationship Id="rId67" Type="http://schemas.openxmlformats.org/officeDocument/2006/relationships/hyperlink" Target="https://www.munzee.com/m/HB31/3408/" TargetMode="External"/><Relationship Id="rId60" Type="http://schemas.openxmlformats.org/officeDocument/2006/relationships/hyperlink" Target="https://www.munzee.com/m/geomatrix/7431/" TargetMode="External"/><Relationship Id="rId69" Type="http://schemas.openxmlformats.org/officeDocument/2006/relationships/hyperlink" Target="https://www.munzee.com/m/ozarkcheryl/1578/" TargetMode="External"/><Relationship Id="rId51" Type="http://schemas.openxmlformats.org/officeDocument/2006/relationships/hyperlink" Target="https://www.munzee.com/m/shingobee23/2215/" TargetMode="External"/><Relationship Id="rId50" Type="http://schemas.openxmlformats.org/officeDocument/2006/relationships/hyperlink" Target="https://www.munzee.com/m/WiseOldWizard/2787/" TargetMode="External"/><Relationship Id="rId53" Type="http://schemas.openxmlformats.org/officeDocument/2006/relationships/hyperlink" Target="https://www.munzee.com/m/WiseOldWizard/2782/" TargetMode="External"/><Relationship Id="rId52" Type="http://schemas.openxmlformats.org/officeDocument/2006/relationships/hyperlink" Target="https://www.munzee.com/m/danielle41101/8988/" TargetMode="External"/><Relationship Id="rId55" Type="http://schemas.openxmlformats.org/officeDocument/2006/relationships/hyperlink" Target="https://www.munzee.com/m/Whelen/16038/" TargetMode="External"/><Relationship Id="rId54" Type="http://schemas.openxmlformats.org/officeDocument/2006/relationships/hyperlink" Target="https://www.munzee.com/m/Westmarch/1002/" TargetMode="External"/><Relationship Id="rId57" Type="http://schemas.openxmlformats.org/officeDocument/2006/relationships/hyperlink" Target="https://www.munzee.com/m/geomatrix/7552/" TargetMode="External"/><Relationship Id="rId56" Type="http://schemas.openxmlformats.org/officeDocument/2006/relationships/hyperlink" Target="https://www.munzee.com/m/warped6/7618/" TargetMode="External"/><Relationship Id="rId59" Type="http://schemas.openxmlformats.org/officeDocument/2006/relationships/hyperlink" Target="https://www.munzee.com/m/valsey/2844/" TargetMode="External"/><Relationship Id="rId58" Type="http://schemas.openxmlformats.org/officeDocument/2006/relationships/hyperlink" Target="https://www.munzee.com/m/Westies/3407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8.88"/>
    <col customWidth="1" min="7" max="7" width="3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1.0</v>
      </c>
      <c r="B2" s="1">
        <v>3.0</v>
      </c>
      <c r="C2" s="1">
        <v>44.8490724427011</v>
      </c>
      <c r="D2" s="1">
        <v>-93.2423106696767</v>
      </c>
      <c r="E2" s="2" t="s">
        <v>7</v>
      </c>
      <c r="F2" s="1" t="s">
        <v>8</v>
      </c>
      <c r="G2" s="3" t="s">
        <v>9</v>
      </c>
      <c r="H2" s="4">
        <f>COUNTA(G2:G149)/COUNTA(C2:C149)</f>
        <v>1</v>
      </c>
    </row>
    <row r="3">
      <c r="A3" s="1">
        <v>1.0</v>
      </c>
      <c r="B3" s="1">
        <v>4.0</v>
      </c>
      <c r="C3" s="1">
        <v>44.8490724425217</v>
      </c>
      <c r="D3" s="1">
        <v>-93.2421079374612</v>
      </c>
      <c r="E3" s="2" t="s">
        <v>7</v>
      </c>
      <c r="F3" s="1" t="s">
        <v>10</v>
      </c>
      <c r="G3" s="3" t="s">
        <v>11</v>
      </c>
    </row>
    <row r="4">
      <c r="A4" s="1">
        <v>1.0</v>
      </c>
      <c r="B4" s="1">
        <v>5.0</v>
      </c>
      <c r="C4" s="1">
        <v>44.8490724423424</v>
      </c>
      <c r="D4" s="1">
        <v>-93.2419052052456</v>
      </c>
      <c r="E4" s="5" t="s">
        <v>12</v>
      </c>
      <c r="F4" s="1" t="s">
        <v>13</v>
      </c>
      <c r="G4" s="3" t="s">
        <v>14</v>
      </c>
    </row>
    <row r="5">
      <c r="A5" s="1">
        <v>1.0</v>
      </c>
      <c r="B5" s="1">
        <v>6.0</v>
      </c>
      <c r="C5" s="1">
        <v>44.8490724421631</v>
      </c>
      <c r="D5" s="1">
        <v>-93.2417024730301</v>
      </c>
      <c r="E5" s="2" t="s">
        <v>7</v>
      </c>
      <c r="F5" s="1" t="s">
        <v>15</v>
      </c>
      <c r="G5" s="3" t="s">
        <v>16</v>
      </c>
    </row>
    <row r="6">
      <c r="A6" s="1">
        <v>1.0</v>
      </c>
      <c r="B6" s="1">
        <v>7.0</v>
      </c>
      <c r="C6" s="1">
        <v>44.8490724419837</v>
      </c>
      <c r="D6" s="1">
        <v>-93.2414997408145</v>
      </c>
      <c r="E6" s="2" t="s">
        <v>7</v>
      </c>
      <c r="F6" s="1" t="s">
        <v>8</v>
      </c>
      <c r="G6" s="3" t="s">
        <v>17</v>
      </c>
    </row>
    <row r="7">
      <c r="A7" s="1">
        <v>2.0</v>
      </c>
      <c r="B7" s="1">
        <v>3.0</v>
      </c>
      <c r="C7" s="1">
        <v>44.8489287122556</v>
      </c>
      <c r="D7" s="1">
        <v>-93.2423106838416</v>
      </c>
      <c r="E7" s="2" t="s">
        <v>7</v>
      </c>
      <c r="F7" s="1" t="s">
        <v>18</v>
      </c>
      <c r="G7" s="3" t="s">
        <v>19</v>
      </c>
    </row>
    <row r="8">
      <c r="A8" s="1">
        <v>2.0</v>
      </c>
      <c r="B8" s="1">
        <v>4.0</v>
      </c>
      <c r="C8" s="1">
        <v>44.8489287120763</v>
      </c>
      <c r="D8" s="1">
        <v>-93.2421079521319</v>
      </c>
      <c r="E8" s="2" t="s">
        <v>7</v>
      </c>
      <c r="F8" s="1" t="s">
        <v>20</v>
      </c>
      <c r="G8" s="3" t="s">
        <v>21</v>
      </c>
    </row>
    <row r="9">
      <c r="A9" s="1">
        <v>2.0</v>
      </c>
      <c r="B9" s="1">
        <v>5.0</v>
      </c>
      <c r="C9" s="1">
        <v>44.8489287118969</v>
      </c>
      <c r="D9" s="1">
        <v>-93.2419052204222</v>
      </c>
      <c r="E9" s="5" t="s">
        <v>12</v>
      </c>
      <c r="F9" s="1" t="s">
        <v>22</v>
      </c>
      <c r="G9" s="3" t="s">
        <v>23</v>
      </c>
    </row>
    <row r="10">
      <c r="A10" s="1">
        <v>2.0</v>
      </c>
      <c r="B10" s="1">
        <v>6.0</v>
      </c>
      <c r="C10" s="1">
        <v>44.8489287117176</v>
      </c>
      <c r="D10" s="1">
        <v>-93.2417024887125</v>
      </c>
      <c r="E10" s="2" t="s">
        <v>7</v>
      </c>
      <c r="F10" s="1" t="s">
        <v>24</v>
      </c>
      <c r="G10" s="3" t="s">
        <v>25</v>
      </c>
    </row>
    <row r="11">
      <c r="A11" s="1">
        <v>2.0</v>
      </c>
      <c r="B11" s="1">
        <v>7.0</v>
      </c>
      <c r="C11" s="1">
        <v>44.8489287115383</v>
      </c>
      <c r="D11" s="1">
        <v>-93.2414997570028</v>
      </c>
      <c r="E11" s="2" t="s">
        <v>7</v>
      </c>
      <c r="F11" s="1" t="s">
        <v>18</v>
      </c>
      <c r="G11" s="3" t="s">
        <v>26</v>
      </c>
    </row>
    <row r="12">
      <c r="A12" s="1">
        <v>3.0</v>
      </c>
      <c r="B12" s="1">
        <v>3.0</v>
      </c>
      <c r="C12" s="1">
        <v>44.8487849818102</v>
      </c>
      <c r="D12" s="1">
        <v>-93.242310698007</v>
      </c>
      <c r="E12" s="2" t="s">
        <v>7</v>
      </c>
      <c r="F12" s="1" t="s">
        <v>27</v>
      </c>
      <c r="G12" s="3" t="s">
        <v>28</v>
      </c>
    </row>
    <row r="13">
      <c r="A13" s="1">
        <v>3.0</v>
      </c>
      <c r="B13" s="1">
        <v>4.0</v>
      </c>
      <c r="C13" s="1">
        <v>44.8487849816309</v>
      </c>
      <c r="D13" s="1">
        <v>-93.2421079668032</v>
      </c>
      <c r="E13" s="2" t="s">
        <v>7</v>
      </c>
      <c r="F13" s="1" t="s">
        <v>29</v>
      </c>
      <c r="G13" s="3" t="s">
        <v>30</v>
      </c>
    </row>
    <row r="14">
      <c r="A14" s="1">
        <v>3.0</v>
      </c>
      <c r="B14" s="1">
        <v>5.0</v>
      </c>
      <c r="C14" s="1">
        <v>44.8487849814515</v>
      </c>
      <c r="D14" s="1">
        <v>-93.2419052355994</v>
      </c>
      <c r="E14" s="5" t="s">
        <v>12</v>
      </c>
      <c r="F14" s="1" t="s">
        <v>31</v>
      </c>
      <c r="G14" s="3" t="s">
        <v>32</v>
      </c>
    </row>
    <row r="15">
      <c r="A15" s="1">
        <v>3.0</v>
      </c>
      <c r="B15" s="1">
        <v>6.0</v>
      </c>
      <c r="C15" s="1">
        <v>44.8487849812722</v>
      </c>
      <c r="D15" s="1">
        <v>-93.2417025043956</v>
      </c>
      <c r="E15" s="2" t="s">
        <v>7</v>
      </c>
      <c r="F15" s="1" t="s">
        <v>33</v>
      </c>
      <c r="G15" s="3" t="s">
        <v>34</v>
      </c>
    </row>
    <row r="16">
      <c r="A16" s="1">
        <v>3.0</v>
      </c>
      <c r="B16" s="1">
        <v>7.0</v>
      </c>
      <c r="C16" s="1">
        <v>44.8487849810929</v>
      </c>
      <c r="D16" s="1">
        <v>-93.2414997731918</v>
      </c>
      <c r="E16" s="2" t="s">
        <v>7</v>
      </c>
      <c r="F16" s="6" t="s">
        <v>10</v>
      </c>
      <c r="G16" s="3" t="s">
        <v>35</v>
      </c>
      <c r="H16" s="1"/>
      <c r="I16" s="1" t="s">
        <v>36</v>
      </c>
    </row>
    <row r="17">
      <c r="A17" s="1">
        <v>4.0</v>
      </c>
      <c r="B17" s="1">
        <v>3.0</v>
      </c>
      <c r="C17" s="1">
        <v>44.8486412513647</v>
      </c>
      <c r="D17" s="1">
        <v>-93.242310712172</v>
      </c>
      <c r="E17" s="2" t="s">
        <v>7</v>
      </c>
      <c r="F17" s="1" t="s">
        <v>8</v>
      </c>
      <c r="G17" s="3" t="s">
        <v>37</v>
      </c>
      <c r="H17" s="3" t="s">
        <v>38</v>
      </c>
      <c r="L17" s="7"/>
    </row>
    <row r="18">
      <c r="A18" s="1">
        <v>4.0</v>
      </c>
      <c r="B18" s="1">
        <v>4.0</v>
      </c>
      <c r="C18" s="1">
        <v>44.8486412511854</v>
      </c>
      <c r="D18" s="1">
        <v>-93.2421079814741</v>
      </c>
      <c r="E18" s="2" t="s">
        <v>7</v>
      </c>
      <c r="F18" s="6" t="s">
        <v>10</v>
      </c>
      <c r="G18" s="3" t="s">
        <v>39</v>
      </c>
    </row>
    <row r="19">
      <c r="A19" s="1">
        <v>4.0</v>
      </c>
      <c r="B19" s="1">
        <v>5.0</v>
      </c>
      <c r="C19" s="1">
        <v>44.848641251006</v>
      </c>
      <c r="D19" s="1">
        <v>-93.2419052507763</v>
      </c>
      <c r="E19" s="2" t="s">
        <v>7</v>
      </c>
      <c r="F19" s="1" t="s">
        <v>13</v>
      </c>
      <c r="G19" s="3" t="s">
        <v>40</v>
      </c>
      <c r="I19" s="3" t="s">
        <v>41</v>
      </c>
    </row>
    <row r="20">
      <c r="A20" s="1">
        <v>4.0</v>
      </c>
      <c r="B20" s="1">
        <v>6.0</v>
      </c>
      <c r="C20" s="1">
        <v>44.8486412508267</v>
      </c>
      <c r="D20" s="1">
        <v>-93.2417025200784</v>
      </c>
      <c r="E20" s="2" t="s">
        <v>7</v>
      </c>
      <c r="F20" s="1" t="s">
        <v>42</v>
      </c>
      <c r="G20" s="3" t="s">
        <v>43</v>
      </c>
    </row>
    <row r="21">
      <c r="A21" s="1">
        <v>4.0</v>
      </c>
      <c r="B21" s="1">
        <v>7.0</v>
      </c>
      <c r="C21" s="1">
        <v>44.8486412506474</v>
      </c>
      <c r="D21" s="1">
        <v>-93.2414997893805</v>
      </c>
      <c r="E21" s="2" t="s">
        <v>7</v>
      </c>
      <c r="F21" s="1" t="s">
        <v>8</v>
      </c>
      <c r="G21" s="3" t="s">
        <v>44</v>
      </c>
    </row>
    <row r="22">
      <c r="A22" s="1">
        <v>5.0</v>
      </c>
      <c r="B22" s="1">
        <v>3.0</v>
      </c>
      <c r="C22" s="1">
        <v>44.8484975209193</v>
      </c>
      <c r="D22" s="1">
        <v>-93.2423107263362</v>
      </c>
      <c r="E22" s="8" t="s">
        <v>45</v>
      </c>
      <c r="F22" s="1" t="s">
        <v>46</v>
      </c>
      <c r="G22" s="3" t="s">
        <v>47</v>
      </c>
    </row>
    <row r="23">
      <c r="A23" s="1">
        <v>5.0</v>
      </c>
      <c r="B23" s="1">
        <v>4.0</v>
      </c>
      <c r="C23" s="1">
        <v>44.8484975207399</v>
      </c>
      <c r="D23" s="1">
        <v>-93.2421079961442</v>
      </c>
      <c r="E23" s="9" t="s">
        <v>48</v>
      </c>
      <c r="F23" s="1" t="s">
        <v>49</v>
      </c>
      <c r="G23" s="3" t="s">
        <v>50</v>
      </c>
    </row>
    <row r="24">
      <c r="A24" s="1">
        <v>5.0</v>
      </c>
      <c r="B24" s="1">
        <v>5.0</v>
      </c>
      <c r="C24" s="1">
        <v>44.8484975205606</v>
      </c>
      <c r="D24" s="1">
        <v>-93.2419052659522</v>
      </c>
      <c r="E24" s="10" t="s">
        <v>51</v>
      </c>
      <c r="F24" s="1" t="s">
        <v>52</v>
      </c>
      <c r="G24" s="3" t="s">
        <v>53</v>
      </c>
    </row>
    <row r="25">
      <c r="A25" s="1">
        <v>5.0</v>
      </c>
      <c r="B25" s="1">
        <v>6.0</v>
      </c>
      <c r="C25" s="1">
        <v>44.8484975203813</v>
      </c>
      <c r="D25" s="1">
        <v>-93.2417025357601</v>
      </c>
      <c r="E25" s="9" t="s">
        <v>48</v>
      </c>
      <c r="F25" s="1" t="s">
        <v>46</v>
      </c>
      <c r="G25" s="3" t="s">
        <v>54</v>
      </c>
    </row>
    <row r="26">
      <c r="A26" s="1">
        <v>5.0</v>
      </c>
      <c r="B26" s="1">
        <v>7.0</v>
      </c>
      <c r="C26" s="1">
        <v>44.8484975202019</v>
      </c>
      <c r="D26" s="1">
        <v>-93.2414998055681</v>
      </c>
      <c r="E26" s="8" t="s">
        <v>45</v>
      </c>
      <c r="F26" s="1" t="s">
        <v>49</v>
      </c>
      <c r="G26" s="3" t="s">
        <v>55</v>
      </c>
    </row>
    <row r="27">
      <c r="A27" s="1">
        <v>6.0</v>
      </c>
      <c r="B27" s="1">
        <v>3.0</v>
      </c>
      <c r="C27" s="1">
        <v>44.8483537904738</v>
      </c>
      <c r="D27" s="1">
        <v>-93.2423107405007</v>
      </c>
      <c r="E27" s="8" t="s">
        <v>45</v>
      </c>
      <c r="F27" s="1" t="s">
        <v>31</v>
      </c>
      <c r="G27" s="3" t="s">
        <v>56</v>
      </c>
    </row>
    <row r="28">
      <c r="A28" s="1">
        <v>6.0</v>
      </c>
      <c r="B28" s="1">
        <v>4.0</v>
      </c>
      <c r="C28" s="1">
        <v>44.8483537902945</v>
      </c>
      <c r="D28" s="1">
        <v>-93.2421080108146</v>
      </c>
      <c r="E28" s="10" t="s">
        <v>51</v>
      </c>
      <c r="F28" s="1" t="s">
        <v>57</v>
      </c>
      <c r="G28" s="3" t="s">
        <v>58</v>
      </c>
    </row>
    <row r="29">
      <c r="A29" s="1">
        <v>6.0</v>
      </c>
      <c r="B29" s="1">
        <v>5.0</v>
      </c>
      <c r="C29" s="1">
        <v>44.8483537901152</v>
      </c>
      <c r="D29" s="1">
        <v>-93.2419052811285</v>
      </c>
      <c r="E29" s="10" t="s">
        <v>51</v>
      </c>
      <c r="F29" s="1" t="s">
        <v>59</v>
      </c>
      <c r="G29" s="3" t="s">
        <v>60</v>
      </c>
    </row>
    <row r="30">
      <c r="A30" s="1">
        <v>6.0</v>
      </c>
      <c r="B30" s="1">
        <v>6.0</v>
      </c>
      <c r="C30" s="1">
        <v>44.8483537899358</v>
      </c>
      <c r="D30" s="1">
        <v>-93.2417025514424</v>
      </c>
      <c r="E30" s="10" t="s">
        <v>51</v>
      </c>
      <c r="F30" s="1" t="s">
        <v>27</v>
      </c>
      <c r="G30" s="3" t="s">
        <v>61</v>
      </c>
    </row>
    <row r="31">
      <c r="A31" s="1">
        <v>6.0</v>
      </c>
      <c r="B31" s="1">
        <v>7.0</v>
      </c>
      <c r="C31" s="1">
        <v>44.8483537897565</v>
      </c>
      <c r="D31" s="1">
        <v>-93.2414998217562</v>
      </c>
      <c r="E31" s="8" t="s">
        <v>45</v>
      </c>
      <c r="F31" s="6" t="s">
        <v>10</v>
      </c>
      <c r="G31" s="3" t="s">
        <v>62</v>
      </c>
    </row>
    <row r="32">
      <c r="A32" s="1">
        <v>7.0</v>
      </c>
      <c r="B32" s="1">
        <v>3.0</v>
      </c>
      <c r="C32" s="1">
        <v>44.8482100600283</v>
      </c>
      <c r="D32" s="1">
        <v>-93.2423107546653</v>
      </c>
      <c r="E32" s="8" t="s">
        <v>45</v>
      </c>
      <c r="F32" s="11" t="s">
        <v>8</v>
      </c>
      <c r="G32" s="3" t="s">
        <v>63</v>
      </c>
    </row>
    <row r="33">
      <c r="A33" s="1">
        <v>7.0</v>
      </c>
      <c r="B33" s="1">
        <v>4.0</v>
      </c>
      <c r="C33" s="1">
        <v>44.848210059849</v>
      </c>
      <c r="D33" s="1">
        <v>-93.2421080254851</v>
      </c>
      <c r="E33" s="1" t="s">
        <v>64</v>
      </c>
      <c r="F33" s="1" t="s">
        <v>65</v>
      </c>
      <c r="G33" s="3" t="s">
        <v>66</v>
      </c>
    </row>
    <row r="34">
      <c r="A34" s="1">
        <v>7.0</v>
      </c>
      <c r="B34" s="1">
        <v>5.0</v>
      </c>
      <c r="C34" s="1">
        <v>44.8482100596697</v>
      </c>
      <c r="D34" s="1">
        <v>-93.2419052963048</v>
      </c>
      <c r="E34" s="1" t="s">
        <v>64</v>
      </c>
      <c r="F34" s="1" t="s">
        <v>13</v>
      </c>
      <c r="G34" s="3" t="s">
        <v>67</v>
      </c>
    </row>
    <row r="35">
      <c r="A35" s="1">
        <v>7.0</v>
      </c>
      <c r="B35" s="1">
        <v>6.0</v>
      </c>
      <c r="C35" s="1">
        <v>44.8482100594903</v>
      </c>
      <c r="D35" s="1">
        <v>-93.2417025671245</v>
      </c>
      <c r="E35" s="1" t="s">
        <v>64</v>
      </c>
      <c r="F35" s="1" t="s">
        <v>68</v>
      </c>
      <c r="G35" s="3" t="s">
        <v>69</v>
      </c>
    </row>
    <row r="36">
      <c r="A36" s="1">
        <v>7.0</v>
      </c>
      <c r="B36" s="1">
        <v>7.0</v>
      </c>
      <c r="C36" s="1">
        <v>44.848210059311</v>
      </c>
      <c r="D36" s="1">
        <v>-93.2414998379442</v>
      </c>
      <c r="E36" s="8" t="s">
        <v>45</v>
      </c>
      <c r="F36" s="11" t="s">
        <v>8</v>
      </c>
      <c r="G36" s="3" t="s">
        <v>70</v>
      </c>
    </row>
    <row r="37">
      <c r="A37" s="1">
        <v>8.0</v>
      </c>
      <c r="B37" s="1">
        <v>1.0</v>
      </c>
      <c r="C37" s="1">
        <v>44.8480663299416</v>
      </c>
      <c r="D37" s="1">
        <v>-93.2427162261786</v>
      </c>
      <c r="E37" s="12" t="s">
        <v>71</v>
      </c>
      <c r="F37" s="1" t="s">
        <v>20</v>
      </c>
      <c r="G37" s="3" t="s">
        <v>72</v>
      </c>
    </row>
    <row r="38">
      <c r="A38" s="1">
        <v>8.0</v>
      </c>
      <c r="B38" s="1">
        <v>2.0</v>
      </c>
      <c r="C38" s="1">
        <v>44.8480663297623</v>
      </c>
      <c r="D38" s="1">
        <v>-93.2425134975043</v>
      </c>
      <c r="E38" s="12" t="s">
        <v>71</v>
      </c>
      <c r="F38" s="1" t="s">
        <v>49</v>
      </c>
      <c r="G38" s="3" t="s">
        <v>73</v>
      </c>
    </row>
    <row r="39">
      <c r="A39" s="1">
        <v>8.0</v>
      </c>
      <c r="B39" s="1">
        <v>3.0</v>
      </c>
      <c r="C39" s="1">
        <v>44.8480663295829</v>
      </c>
      <c r="D39" s="1">
        <v>-93.2423107688299</v>
      </c>
      <c r="E39" s="13" t="s">
        <v>74</v>
      </c>
      <c r="F39" s="1" t="s">
        <v>75</v>
      </c>
      <c r="G39" s="3" t="s">
        <v>76</v>
      </c>
    </row>
    <row r="40">
      <c r="A40" s="1">
        <v>8.0</v>
      </c>
      <c r="B40" s="1">
        <v>4.0</v>
      </c>
      <c r="C40" s="1">
        <v>44.8480663294036</v>
      </c>
      <c r="D40" s="1">
        <v>-93.2421080401555</v>
      </c>
      <c r="E40" s="1" t="s">
        <v>64</v>
      </c>
      <c r="F40" s="6" t="s">
        <v>10</v>
      </c>
      <c r="G40" s="3" t="s">
        <v>77</v>
      </c>
    </row>
    <row r="41">
      <c r="A41" s="1">
        <v>8.0</v>
      </c>
      <c r="B41" s="1">
        <v>5.0</v>
      </c>
      <c r="C41" s="1">
        <v>44.8480663292243</v>
      </c>
      <c r="D41" s="1">
        <v>-93.2419053114812</v>
      </c>
      <c r="E41" s="1" t="s">
        <v>64</v>
      </c>
      <c r="F41" s="1" t="s">
        <v>18</v>
      </c>
      <c r="G41" s="3" t="s">
        <v>78</v>
      </c>
    </row>
    <row r="42">
      <c r="A42" s="1">
        <v>8.0</v>
      </c>
      <c r="B42" s="1">
        <v>6.0</v>
      </c>
      <c r="C42" s="1">
        <v>44.848066329045</v>
      </c>
      <c r="D42" s="1">
        <v>-93.2417025828068</v>
      </c>
      <c r="E42" s="1" t="s">
        <v>64</v>
      </c>
      <c r="F42" s="1" t="s">
        <v>33</v>
      </c>
      <c r="G42" s="3" t="s">
        <v>79</v>
      </c>
    </row>
    <row r="43">
      <c r="A43" s="1">
        <v>8.0</v>
      </c>
      <c r="B43" s="1">
        <v>7.0</v>
      </c>
      <c r="C43" s="1">
        <v>44.8480663288656</v>
      </c>
      <c r="D43" s="1">
        <v>-93.2414998541324</v>
      </c>
      <c r="E43" s="13" t="s">
        <v>74</v>
      </c>
      <c r="F43" s="1" t="s">
        <v>49</v>
      </c>
      <c r="G43" s="3" t="s">
        <v>80</v>
      </c>
    </row>
    <row r="44">
      <c r="A44" s="1">
        <v>8.0</v>
      </c>
      <c r="B44" s="1">
        <v>8.0</v>
      </c>
      <c r="C44" s="1">
        <v>44.8480663286863</v>
      </c>
      <c r="D44" s="1">
        <v>-93.2412971254581</v>
      </c>
      <c r="E44" s="12" t="s">
        <v>71</v>
      </c>
      <c r="F44" s="1" t="s">
        <v>81</v>
      </c>
      <c r="G44" s="3" t="s">
        <v>82</v>
      </c>
    </row>
    <row r="45">
      <c r="A45" s="1">
        <v>8.0</v>
      </c>
      <c r="B45" s="1">
        <v>9.0</v>
      </c>
      <c r="C45" s="1">
        <v>44.848066328507</v>
      </c>
      <c r="D45" s="1">
        <v>-93.2410943967837</v>
      </c>
      <c r="E45" s="12" t="s">
        <v>71</v>
      </c>
      <c r="F45" s="1" t="s">
        <v>83</v>
      </c>
      <c r="G45" s="3" t="s">
        <v>84</v>
      </c>
    </row>
    <row r="46">
      <c r="A46" s="1">
        <v>9.0</v>
      </c>
      <c r="B46" s="1">
        <v>1.0</v>
      </c>
      <c r="C46" s="1">
        <v>44.8479225994961</v>
      </c>
      <c r="D46" s="1">
        <v>-93.2427162393313</v>
      </c>
      <c r="E46" s="13" t="s">
        <v>74</v>
      </c>
      <c r="F46" s="1" t="s">
        <v>13</v>
      </c>
      <c r="G46" s="3" t="s">
        <v>85</v>
      </c>
    </row>
    <row r="47">
      <c r="A47" s="1">
        <v>9.0</v>
      </c>
      <c r="B47" s="1">
        <v>2.0</v>
      </c>
      <c r="C47" s="1">
        <v>44.8479225993168</v>
      </c>
      <c r="D47" s="1">
        <v>-93.2425135111627</v>
      </c>
      <c r="E47" s="13" t="s">
        <v>74</v>
      </c>
      <c r="F47" s="1" t="s">
        <v>86</v>
      </c>
      <c r="G47" s="3" t="s">
        <v>87</v>
      </c>
    </row>
    <row r="48">
      <c r="A48" s="1">
        <v>9.0</v>
      </c>
      <c r="B48" s="1">
        <v>3.0</v>
      </c>
      <c r="C48" s="1">
        <v>44.8479225991375</v>
      </c>
      <c r="D48" s="1">
        <v>-93.2423107829942</v>
      </c>
      <c r="E48" s="5" t="s">
        <v>12</v>
      </c>
      <c r="F48" s="1" t="s">
        <v>27</v>
      </c>
      <c r="G48" s="3" t="s">
        <v>88</v>
      </c>
    </row>
    <row r="49">
      <c r="A49" s="1">
        <v>9.0</v>
      </c>
      <c r="B49" s="1">
        <v>4.0</v>
      </c>
      <c r="C49" s="1">
        <v>44.8479225989581</v>
      </c>
      <c r="D49" s="1">
        <v>-93.2421080548257</v>
      </c>
      <c r="E49" s="13" t="s">
        <v>74</v>
      </c>
      <c r="F49" s="1" t="s">
        <v>57</v>
      </c>
      <c r="G49" s="3" t="s">
        <v>89</v>
      </c>
    </row>
    <row r="50">
      <c r="A50" s="1">
        <v>9.0</v>
      </c>
      <c r="B50" s="1">
        <v>5.0</v>
      </c>
      <c r="C50" s="1">
        <v>44.8479225987788</v>
      </c>
      <c r="D50" s="1">
        <v>-93.2419053266572</v>
      </c>
      <c r="E50" s="13" t="s">
        <v>74</v>
      </c>
      <c r="F50" s="1" t="s">
        <v>90</v>
      </c>
      <c r="G50" s="3" t="s">
        <v>91</v>
      </c>
    </row>
    <row r="51">
      <c r="A51" s="1">
        <v>9.0</v>
      </c>
      <c r="B51" s="1">
        <v>6.0</v>
      </c>
      <c r="C51" s="1">
        <v>44.8479225985995</v>
      </c>
      <c r="D51" s="1">
        <v>-93.2417025984887</v>
      </c>
      <c r="E51" s="13" t="s">
        <v>74</v>
      </c>
      <c r="F51" s="1" t="s">
        <v>27</v>
      </c>
      <c r="G51" s="3" t="s">
        <v>92</v>
      </c>
    </row>
    <row r="52">
      <c r="A52" s="1">
        <v>9.0</v>
      </c>
      <c r="B52" s="1">
        <v>7.0</v>
      </c>
      <c r="C52" s="1">
        <v>44.8479225984202</v>
      </c>
      <c r="D52" s="1">
        <v>-93.2414998703201</v>
      </c>
      <c r="E52" s="5" t="s">
        <v>12</v>
      </c>
      <c r="F52" s="1" t="s">
        <v>57</v>
      </c>
      <c r="G52" s="3" t="s">
        <v>93</v>
      </c>
    </row>
    <row r="53">
      <c r="A53" s="1">
        <v>9.0</v>
      </c>
      <c r="B53" s="1">
        <v>8.0</v>
      </c>
      <c r="C53" s="1">
        <v>44.8479225982408</v>
      </c>
      <c r="D53" s="1">
        <v>-93.2412971421516</v>
      </c>
      <c r="E53" s="13" t="s">
        <v>74</v>
      </c>
      <c r="F53" s="1" t="s">
        <v>94</v>
      </c>
      <c r="G53" s="3" t="s">
        <v>95</v>
      </c>
    </row>
    <row r="54">
      <c r="A54" s="1">
        <v>9.0</v>
      </c>
      <c r="B54" s="1">
        <v>9.0</v>
      </c>
      <c r="C54" s="1">
        <v>44.8479225980615</v>
      </c>
      <c r="D54" s="1">
        <v>-93.2410944139831</v>
      </c>
      <c r="E54" s="13" t="s">
        <v>74</v>
      </c>
      <c r="F54" s="1" t="s">
        <v>13</v>
      </c>
      <c r="G54" s="3" t="s">
        <v>96</v>
      </c>
    </row>
    <row r="55">
      <c r="A55" s="1">
        <v>10.0</v>
      </c>
      <c r="B55" s="1">
        <v>1.0</v>
      </c>
      <c r="C55" s="1">
        <v>44.8477788690507</v>
      </c>
      <c r="D55" s="1">
        <v>-93.2427162524836</v>
      </c>
      <c r="E55" s="13" t="s">
        <v>74</v>
      </c>
      <c r="F55" s="14" t="s">
        <v>10</v>
      </c>
      <c r="G55" s="3" t="s">
        <v>97</v>
      </c>
    </row>
    <row r="56">
      <c r="A56" s="1">
        <v>10.0</v>
      </c>
      <c r="B56" s="1">
        <v>2.0</v>
      </c>
      <c r="C56" s="1">
        <v>44.8477788688714</v>
      </c>
      <c r="D56" s="1">
        <v>-93.2425135248209</v>
      </c>
      <c r="E56" s="13" t="s">
        <v>74</v>
      </c>
      <c r="F56" s="1" t="s">
        <v>98</v>
      </c>
      <c r="G56" s="3" t="s">
        <v>99</v>
      </c>
    </row>
    <row r="57">
      <c r="A57" s="1">
        <v>10.0</v>
      </c>
      <c r="B57" s="1">
        <v>3.0</v>
      </c>
      <c r="C57" s="1">
        <v>44.847778868692</v>
      </c>
      <c r="D57" s="1">
        <v>-93.2423107971583</v>
      </c>
      <c r="E57" s="13" t="s">
        <v>74</v>
      </c>
      <c r="F57" s="1" t="s">
        <v>83</v>
      </c>
      <c r="G57" s="3" t="s">
        <v>100</v>
      </c>
    </row>
    <row r="58">
      <c r="A58" s="1">
        <v>10.0</v>
      </c>
      <c r="B58" s="1">
        <v>4.0</v>
      </c>
      <c r="C58" s="1">
        <v>44.8477788685127</v>
      </c>
      <c r="D58" s="1">
        <v>-93.2421080694956</v>
      </c>
      <c r="E58" s="13" t="s">
        <v>74</v>
      </c>
      <c r="F58" s="1" t="s">
        <v>101</v>
      </c>
      <c r="G58" s="3" t="s">
        <v>102</v>
      </c>
    </row>
    <row r="59">
      <c r="A59" s="1">
        <v>10.0</v>
      </c>
      <c r="B59" s="1">
        <v>5.0</v>
      </c>
      <c r="C59" s="1">
        <v>44.8477788683334</v>
      </c>
      <c r="D59" s="1">
        <v>-93.2419053418329</v>
      </c>
      <c r="E59" s="13" t="s">
        <v>74</v>
      </c>
      <c r="F59" s="11" t="s">
        <v>8</v>
      </c>
      <c r="G59" s="3" t="s">
        <v>103</v>
      </c>
    </row>
    <row r="60">
      <c r="A60" s="1">
        <v>10.0</v>
      </c>
      <c r="B60" s="1">
        <v>6.0</v>
      </c>
      <c r="C60" s="1">
        <v>44.847778868154</v>
      </c>
      <c r="D60" s="1">
        <v>-93.2417026141703</v>
      </c>
      <c r="E60" s="13" t="s">
        <v>74</v>
      </c>
      <c r="F60" s="1" t="s">
        <v>13</v>
      </c>
      <c r="G60" s="15" t="s">
        <v>104</v>
      </c>
    </row>
    <row r="61">
      <c r="A61" s="1">
        <v>10.0</v>
      </c>
      <c r="B61" s="1">
        <v>7.0</v>
      </c>
      <c r="C61" s="1">
        <v>44.8477788679747</v>
      </c>
      <c r="D61" s="1">
        <v>-93.2414998865076</v>
      </c>
      <c r="E61" s="13" t="s">
        <v>74</v>
      </c>
      <c r="F61" s="6" t="s">
        <v>10</v>
      </c>
      <c r="G61" s="3" t="s">
        <v>105</v>
      </c>
    </row>
    <row r="62">
      <c r="A62" s="1">
        <v>10.0</v>
      </c>
      <c r="B62" s="1">
        <v>8.0</v>
      </c>
      <c r="C62" s="1">
        <v>44.8477788677954</v>
      </c>
      <c r="D62" s="1">
        <v>-93.2412971588449</v>
      </c>
      <c r="E62" s="13" t="s">
        <v>74</v>
      </c>
      <c r="F62" s="1" t="s">
        <v>15</v>
      </c>
      <c r="G62" s="3" t="s">
        <v>106</v>
      </c>
    </row>
    <row r="63">
      <c r="A63" s="1">
        <v>10.0</v>
      </c>
      <c r="B63" s="1">
        <v>9.0</v>
      </c>
      <c r="C63" s="1">
        <v>44.8477788676161</v>
      </c>
      <c r="D63" s="1">
        <v>-93.2410944311823</v>
      </c>
      <c r="E63" s="13" t="s">
        <v>74</v>
      </c>
      <c r="F63" s="11" t="s">
        <v>8</v>
      </c>
      <c r="G63" s="3" t="s">
        <v>107</v>
      </c>
    </row>
    <row r="64">
      <c r="A64" s="1">
        <v>11.0</v>
      </c>
      <c r="B64" s="1">
        <v>1.0</v>
      </c>
      <c r="C64" s="1">
        <v>44.8476351386052</v>
      </c>
      <c r="D64" s="1">
        <v>-93.242716265636</v>
      </c>
      <c r="E64" s="13" t="s">
        <v>74</v>
      </c>
      <c r="F64" s="1" t="s">
        <v>108</v>
      </c>
      <c r="G64" s="3" t="s">
        <v>109</v>
      </c>
    </row>
    <row r="65">
      <c r="A65" s="1">
        <v>11.0</v>
      </c>
      <c r="B65" s="1">
        <v>2.0</v>
      </c>
      <c r="C65" s="1">
        <v>44.8476351384259</v>
      </c>
      <c r="D65" s="1">
        <v>-93.2425135384792</v>
      </c>
      <c r="E65" s="13" t="s">
        <v>74</v>
      </c>
      <c r="F65" s="1" t="s">
        <v>110</v>
      </c>
      <c r="G65" s="3" t="s">
        <v>111</v>
      </c>
    </row>
    <row r="66">
      <c r="A66" s="1">
        <v>11.0</v>
      </c>
      <c r="B66" s="1">
        <v>3.0</v>
      </c>
      <c r="C66" s="1">
        <v>44.8476351382466</v>
      </c>
      <c r="D66" s="1">
        <v>-93.2423108113224</v>
      </c>
      <c r="E66" s="5" t="s">
        <v>12</v>
      </c>
      <c r="F66" s="1" t="s">
        <v>112</v>
      </c>
      <c r="G66" s="3" t="s">
        <v>113</v>
      </c>
    </row>
    <row r="67">
      <c r="A67" s="1">
        <v>11.0</v>
      </c>
      <c r="B67" s="1">
        <v>4.0</v>
      </c>
      <c r="C67" s="1">
        <v>44.8476351380673</v>
      </c>
      <c r="D67" s="1">
        <v>-93.2421080841655</v>
      </c>
      <c r="E67" s="13" t="s">
        <v>74</v>
      </c>
      <c r="F67" s="6" t="s">
        <v>10</v>
      </c>
      <c r="G67" s="3" t="s">
        <v>114</v>
      </c>
    </row>
    <row r="68">
      <c r="A68" s="1">
        <v>11.0</v>
      </c>
      <c r="B68" s="1">
        <v>5.0</v>
      </c>
      <c r="C68" s="1">
        <v>44.8476351378879</v>
      </c>
      <c r="D68" s="1">
        <v>-93.2419053570087</v>
      </c>
      <c r="E68" s="13" t="s">
        <v>74</v>
      </c>
      <c r="F68" s="1" t="s">
        <v>115</v>
      </c>
      <c r="G68" s="3" t="s">
        <v>116</v>
      </c>
    </row>
    <row r="69">
      <c r="A69" s="1">
        <v>11.0</v>
      </c>
      <c r="B69" s="1">
        <v>6.0</v>
      </c>
      <c r="C69" s="1">
        <v>44.8476351377086</v>
      </c>
      <c r="D69" s="1">
        <v>-93.2417026298519</v>
      </c>
      <c r="E69" s="13" t="s">
        <v>74</v>
      </c>
      <c r="F69" s="1" t="s">
        <v>52</v>
      </c>
      <c r="G69" s="3" t="s">
        <v>117</v>
      </c>
    </row>
    <row r="70">
      <c r="A70" s="1">
        <v>11.0</v>
      </c>
      <c r="B70" s="1">
        <v>7.0</v>
      </c>
      <c r="C70" s="1">
        <v>44.8476351375293</v>
      </c>
      <c r="D70" s="1">
        <v>-93.2414999026951</v>
      </c>
      <c r="E70" s="5" t="s">
        <v>12</v>
      </c>
      <c r="F70" s="1" t="s">
        <v>118</v>
      </c>
      <c r="G70" s="3" t="s">
        <v>119</v>
      </c>
    </row>
    <row r="71">
      <c r="A71" s="1">
        <v>11.0</v>
      </c>
      <c r="B71" s="1">
        <v>8.0</v>
      </c>
      <c r="C71" s="1">
        <v>44.84763513735</v>
      </c>
      <c r="D71" s="1">
        <v>-93.2412971755383</v>
      </c>
      <c r="E71" s="13" t="s">
        <v>74</v>
      </c>
      <c r="F71" s="1" t="s">
        <v>120</v>
      </c>
      <c r="G71" s="3" t="s">
        <v>121</v>
      </c>
    </row>
    <row r="72">
      <c r="A72" s="1">
        <v>11.0</v>
      </c>
      <c r="B72" s="1">
        <v>9.0</v>
      </c>
      <c r="C72" s="1">
        <v>44.8476351371706</v>
      </c>
      <c r="D72" s="1">
        <v>-93.2410944483815</v>
      </c>
      <c r="E72" s="13" t="s">
        <v>74</v>
      </c>
      <c r="F72" s="1" t="s">
        <v>59</v>
      </c>
      <c r="G72" s="3" t="s">
        <v>122</v>
      </c>
    </row>
    <row r="73">
      <c r="A73" s="1">
        <v>12.0</v>
      </c>
      <c r="B73" s="1">
        <v>1.0</v>
      </c>
      <c r="C73" s="1">
        <v>44.8474914081598</v>
      </c>
      <c r="D73" s="1">
        <v>-93.2427162787879</v>
      </c>
      <c r="E73" s="13" t="s">
        <v>74</v>
      </c>
      <c r="F73" s="1" t="s">
        <v>68</v>
      </c>
      <c r="G73" s="3" t="s">
        <v>123</v>
      </c>
    </row>
    <row r="74">
      <c r="A74" s="1">
        <v>12.0</v>
      </c>
      <c r="B74" s="1">
        <v>2.0</v>
      </c>
      <c r="C74" s="1">
        <v>44.8474914079805</v>
      </c>
      <c r="D74" s="1">
        <v>-93.2425135521369</v>
      </c>
      <c r="E74" s="13" t="s">
        <v>74</v>
      </c>
      <c r="F74" s="1" t="s">
        <v>27</v>
      </c>
      <c r="G74" s="3" t="s">
        <v>124</v>
      </c>
    </row>
    <row r="75">
      <c r="A75" s="1">
        <v>12.0</v>
      </c>
      <c r="B75" s="1">
        <v>3.0</v>
      </c>
      <c r="C75" s="1">
        <v>44.8474914078012</v>
      </c>
      <c r="D75" s="1">
        <v>-93.242310825486</v>
      </c>
      <c r="E75" s="13" t="s">
        <v>74</v>
      </c>
      <c r="F75" s="1" t="s">
        <v>125</v>
      </c>
      <c r="G75" s="3" t="s">
        <v>126</v>
      </c>
    </row>
    <row r="76">
      <c r="A76" s="1">
        <v>12.0</v>
      </c>
      <c r="B76" s="1">
        <v>4.0</v>
      </c>
      <c r="C76" s="1">
        <v>44.8474914076218</v>
      </c>
      <c r="D76" s="1">
        <v>-93.2421080988351</v>
      </c>
      <c r="E76" s="13" t="s">
        <v>74</v>
      </c>
      <c r="F76" s="1" t="s">
        <v>49</v>
      </c>
      <c r="G76" s="3" t="s">
        <v>127</v>
      </c>
    </row>
    <row r="77">
      <c r="A77" s="1">
        <v>12.0</v>
      </c>
      <c r="B77" s="1">
        <v>5.0</v>
      </c>
      <c r="C77" s="1">
        <v>44.8474914074425</v>
      </c>
      <c r="D77" s="1">
        <v>-93.2419053721841</v>
      </c>
      <c r="E77" s="13" t="s">
        <v>74</v>
      </c>
      <c r="F77" s="1" t="s">
        <v>27</v>
      </c>
      <c r="G77" s="3" t="s">
        <v>128</v>
      </c>
    </row>
    <row r="78">
      <c r="A78" s="1">
        <v>12.0</v>
      </c>
      <c r="B78" s="1">
        <v>6.0</v>
      </c>
      <c r="C78" s="1">
        <v>44.8474914072632</v>
      </c>
      <c r="D78" s="1">
        <v>-93.2417026455332</v>
      </c>
      <c r="E78" s="13" t="s">
        <v>74</v>
      </c>
      <c r="F78" s="1" t="s">
        <v>125</v>
      </c>
      <c r="G78" s="3" t="s">
        <v>129</v>
      </c>
    </row>
    <row r="79">
      <c r="A79" s="1">
        <v>12.0</v>
      </c>
      <c r="B79" s="1">
        <v>7.0</v>
      </c>
      <c r="C79" s="1">
        <v>44.8474914070839</v>
      </c>
      <c r="D79" s="1">
        <v>-93.2414999188823</v>
      </c>
      <c r="E79" s="13" t="s">
        <v>74</v>
      </c>
      <c r="F79" s="1" t="s">
        <v>130</v>
      </c>
      <c r="G79" s="3" t="s">
        <v>131</v>
      </c>
    </row>
    <row r="80">
      <c r="A80" s="1">
        <v>12.0</v>
      </c>
      <c r="B80" s="1">
        <v>8.0</v>
      </c>
      <c r="C80" s="1">
        <v>44.8474914069045</v>
      </c>
      <c r="D80" s="1">
        <v>-93.2412971922313</v>
      </c>
      <c r="E80" s="13" t="s">
        <v>74</v>
      </c>
      <c r="F80" s="1" t="s">
        <v>27</v>
      </c>
      <c r="G80" s="3" t="s">
        <v>132</v>
      </c>
    </row>
    <row r="81">
      <c r="A81" s="1">
        <v>12.0</v>
      </c>
      <c r="B81" s="1">
        <v>9.0</v>
      </c>
      <c r="C81" s="1">
        <v>44.8474914067252</v>
      </c>
      <c r="D81" s="1">
        <v>-93.2410944655804</v>
      </c>
      <c r="E81" s="13" t="s">
        <v>74</v>
      </c>
      <c r="F81" s="1" t="s">
        <v>125</v>
      </c>
      <c r="G81" s="3" t="s">
        <v>133</v>
      </c>
    </row>
    <row r="82">
      <c r="A82" s="1">
        <v>13.0</v>
      </c>
      <c r="B82" s="1">
        <v>1.0</v>
      </c>
      <c r="C82" s="1">
        <v>44.8473476777143</v>
      </c>
      <c r="D82" s="1">
        <v>-93.2427162919401</v>
      </c>
      <c r="E82" s="13" t="s">
        <v>74</v>
      </c>
      <c r="F82" s="11" t="s">
        <v>8</v>
      </c>
      <c r="G82" s="3" t="s">
        <v>134</v>
      </c>
    </row>
    <row r="83">
      <c r="A83" s="1">
        <v>13.0</v>
      </c>
      <c r="B83" s="1">
        <v>2.0</v>
      </c>
      <c r="C83" s="1">
        <v>44.847347677535</v>
      </c>
      <c r="D83" s="1">
        <v>-93.242513565795</v>
      </c>
      <c r="E83" s="2" t="s">
        <v>7</v>
      </c>
      <c r="F83" s="1" t="s">
        <v>42</v>
      </c>
      <c r="G83" s="3" t="s">
        <v>135</v>
      </c>
    </row>
    <row r="84">
      <c r="A84" s="1">
        <v>13.0</v>
      </c>
      <c r="B84" s="1">
        <v>3.0</v>
      </c>
      <c r="C84" s="1">
        <v>44.8473476773557</v>
      </c>
      <c r="D84" s="1">
        <v>-93.2423108396499</v>
      </c>
      <c r="E84" s="2" t="s">
        <v>7</v>
      </c>
      <c r="F84" s="1" t="s">
        <v>136</v>
      </c>
      <c r="G84" s="3" t="s">
        <v>137</v>
      </c>
    </row>
    <row r="85">
      <c r="A85" s="1">
        <v>13.0</v>
      </c>
      <c r="B85" s="1">
        <v>4.0</v>
      </c>
      <c r="C85" s="1">
        <v>44.8473476771764</v>
      </c>
      <c r="D85" s="1">
        <v>-93.2421081135048</v>
      </c>
      <c r="E85" s="2" t="s">
        <v>7</v>
      </c>
      <c r="F85" s="1" t="s">
        <v>13</v>
      </c>
      <c r="G85" s="3" t="s">
        <v>138</v>
      </c>
    </row>
    <row r="86">
      <c r="A86" s="1">
        <v>13.0</v>
      </c>
      <c r="B86" s="1">
        <v>5.0</v>
      </c>
      <c r="C86" s="1">
        <v>44.847347676997</v>
      </c>
      <c r="D86" s="1">
        <v>-93.2419053873597</v>
      </c>
      <c r="E86" s="5" t="s">
        <v>12</v>
      </c>
      <c r="F86" s="11" t="s">
        <v>8</v>
      </c>
      <c r="G86" s="3" t="s">
        <v>139</v>
      </c>
    </row>
    <row r="87">
      <c r="A87" s="1">
        <v>13.0</v>
      </c>
      <c r="B87" s="1">
        <v>6.0</v>
      </c>
      <c r="C87" s="1">
        <v>44.8473476768177</v>
      </c>
      <c r="D87" s="1">
        <v>-93.2417026612146</v>
      </c>
      <c r="E87" s="2" t="s">
        <v>7</v>
      </c>
      <c r="F87" s="1" t="s">
        <v>24</v>
      </c>
      <c r="G87" s="3" t="s">
        <v>140</v>
      </c>
    </row>
    <row r="88">
      <c r="A88" s="1">
        <v>13.0</v>
      </c>
      <c r="B88" s="1">
        <v>7.0</v>
      </c>
      <c r="C88" s="1">
        <v>44.8473476766384</v>
      </c>
      <c r="D88" s="1">
        <v>-93.2414999350695</v>
      </c>
      <c r="E88" s="2" t="s">
        <v>7</v>
      </c>
      <c r="F88" s="1" t="s">
        <v>49</v>
      </c>
      <c r="G88" s="3" t="s">
        <v>141</v>
      </c>
    </row>
    <row r="89">
      <c r="A89" s="1">
        <v>13.0</v>
      </c>
      <c r="B89" s="1">
        <v>8.0</v>
      </c>
      <c r="C89" s="1">
        <v>44.8473476764591</v>
      </c>
      <c r="D89" s="1">
        <v>-93.2412972089243</v>
      </c>
      <c r="E89" s="2" t="s">
        <v>7</v>
      </c>
      <c r="F89" s="1" t="s">
        <v>142</v>
      </c>
      <c r="G89" s="3" t="s">
        <v>143</v>
      </c>
    </row>
    <row r="90">
      <c r="A90" s="1">
        <v>13.0</v>
      </c>
      <c r="B90" s="1">
        <v>9.0</v>
      </c>
      <c r="C90" s="1">
        <v>44.8473476762797</v>
      </c>
      <c r="D90" s="1">
        <v>-93.2410944827793</v>
      </c>
      <c r="E90" s="13" t="s">
        <v>74</v>
      </c>
      <c r="F90" s="11" t="s">
        <v>8</v>
      </c>
      <c r="G90" s="3" t="s">
        <v>144</v>
      </c>
    </row>
    <row r="91">
      <c r="A91" s="1">
        <v>14.0</v>
      </c>
      <c r="B91" s="1">
        <v>1.0</v>
      </c>
      <c r="C91" s="1">
        <v>44.8472039472689</v>
      </c>
      <c r="D91" s="1">
        <v>-93.242716305092</v>
      </c>
      <c r="E91" s="16" t="s">
        <v>145</v>
      </c>
      <c r="F91" s="1" t="s">
        <v>49</v>
      </c>
      <c r="G91" s="3" t="s">
        <v>146</v>
      </c>
    </row>
    <row r="92">
      <c r="A92" s="1">
        <v>14.0</v>
      </c>
      <c r="B92" s="1">
        <v>2.0</v>
      </c>
      <c r="C92" s="1">
        <v>44.8472039470896</v>
      </c>
      <c r="D92" s="1">
        <v>-93.2425135794527</v>
      </c>
      <c r="E92" s="13" t="s">
        <v>74</v>
      </c>
      <c r="F92" s="1" t="s">
        <v>147</v>
      </c>
      <c r="G92" s="3" t="s">
        <v>148</v>
      </c>
    </row>
    <row r="93">
      <c r="A93" s="1">
        <v>14.0</v>
      </c>
      <c r="B93" s="1">
        <v>3.0</v>
      </c>
      <c r="C93" s="1">
        <v>44.8472039469103</v>
      </c>
      <c r="D93" s="1">
        <v>-93.2423108538134</v>
      </c>
      <c r="E93" s="13" t="s">
        <v>74</v>
      </c>
      <c r="F93" s="1" t="s">
        <v>29</v>
      </c>
      <c r="G93" s="3" t="s">
        <v>149</v>
      </c>
    </row>
    <row r="94">
      <c r="A94" s="1">
        <v>14.0</v>
      </c>
      <c r="B94" s="1">
        <v>4.0</v>
      </c>
      <c r="C94" s="1">
        <v>44.847203946731</v>
      </c>
      <c r="D94" s="1">
        <v>-93.2421081281742</v>
      </c>
      <c r="E94" s="13" t="s">
        <v>74</v>
      </c>
      <c r="F94" s="6" t="s">
        <v>10</v>
      </c>
      <c r="G94" s="3" t="s">
        <v>150</v>
      </c>
    </row>
    <row r="95">
      <c r="A95" s="1">
        <v>14.0</v>
      </c>
      <c r="B95" s="1">
        <v>5.0</v>
      </c>
      <c r="C95" s="1">
        <v>44.8472039465516</v>
      </c>
      <c r="D95" s="1">
        <v>-93.2419054025349</v>
      </c>
      <c r="E95" s="13" t="s">
        <v>74</v>
      </c>
      <c r="F95" s="1" t="s">
        <v>147</v>
      </c>
      <c r="G95" s="3" t="s">
        <v>151</v>
      </c>
    </row>
    <row r="96">
      <c r="A96" s="1">
        <v>14.0</v>
      </c>
      <c r="B96" s="1">
        <v>6.0</v>
      </c>
      <c r="C96" s="1">
        <v>44.8472039463723</v>
      </c>
      <c r="D96" s="1">
        <v>-93.2417026768956</v>
      </c>
      <c r="E96" s="13" t="s">
        <v>74</v>
      </c>
      <c r="F96" s="1" t="s">
        <v>152</v>
      </c>
      <c r="G96" s="3" t="s">
        <v>153</v>
      </c>
    </row>
    <row r="97">
      <c r="A97" s="1">
        <v>14.0</v>
      </c>
      <c r="B97" s="1">
        <v>7.0</v>
      </c>
      <c r="C97" s="1">
        <v>44.847203946193</v>
      </c>
      <c r="D97" s="1">
        <v>-93.2414999512564</v>
      </c>
      <c r="E97" s="13" t="s">
        <v>74</v>
      </c>
      <c r="F97" s="6" t="s">
        <v>10</v>
      </c>
      <c r="G97" s="3" t="s">
        <v>154</v>
      </c>
    </row>
    <row r="98">
      <c r="A98" s="1">
        <v>14.0</v>
      </c>
      <c r="B98" s="1">
        <v>8.0</v>
      </c>
      <c r="C98" s="1">
        <v>44.8472039460137</v>
      </c>
      <c r="D98" s="1">
        <v>-93.2412972256171</v>
      </c>
      <c r="E98" s="13" t="s">
        <v>74</v>
      </c>
      <c r="F98" s="1" t="s">
        <v>147</v>
      </c>
      <c r="G98" s="3" t="s">
        <v>155</v>
      </c>
    </row>
    <row r="99">
      <c r="A99" s="1">
        <v>14.0</v>
      </c>
      <c r="B99" s="1">
        <v>9.0</v>
      </c>
      <c r="C99" s="1">
        <v>44.8472039458343</v>
      </c>
      <c r="D99" s="1">
        <v>-93.2410944999778</v>
      </c>
      <c r="E99" s="16" t="s">
        <v>145</v>
      </c>
      <c r="F99" s="1" t="s">
        <v>31</v>
      </c>
      <c r="G99" s="3" t="s">
        <v>156</v>
      </c>
    </row>
    <row r="100">
      <c r="A100" s="1">
        <v>15.0</v>
      </c>
      <c r="B100" s="1">
        <v>1.0</v>
      </c>
      <c r="C100" s="1">
        <v>44.8470602168234</v>
      </c>
      <c r="D100" s="1">
        <v>-93.2427163182442</v>
      </c>
      <c r="E100" s="10" t="s">
        <v>51</v>
      </c>
      <c r="F100" s="1" t="s">
        <v>31</v>
      </c>
      <c r="G100" s="3" t="s">
        <v>157</v>
      </c>
    </row>
    <row r="101">
      <c r="A101" s="1">
        <v>15.0</v>
      </c>
      <c r="B101" s="1">
        <v>2.0</v>
      </c>
      <c r="C101" s="1">
        <v>44.8470602166441</v>
      </c>
      <c r="D101" s="1">
        <v>-93.2425135931108</v>
      </c>
      <c r="E101" s="13" t="s">
        <v>74</v>
      </c>
      <c r="F101" s="1" t="s">
        <v>24</v>
      </c>
      <c r="G101" s="3" t="s">
        <v>158</v>
      </c>
    </row>
    <row r="102">
      <c r="A102" s="1">
        <v>15.0</v>
      </c>
      <c r="B102" s="1">
        <v>3.0</v>
      </c>
      <c r="C102" s="1">
        <v>44.8470602164648</v>
      </c>
      <c r="D102" s="1">
        <v>-93.2423108679773</v>
      </c>
      <c r="E102" s="13" t="s">
        <v>74</v>
      </c>
      <c r="F102" s="1" t="s">
        <v>27</v>
      </c>
      <c r="G102" s="3" t="s">
        <v>159</v>
      </c>
    </row>
    <row r="103">
      <c r="A103" s="1">
        <v>15.0</v>
      </c>
      <c r="B103" s="1">
        <v>4.0</v>
      </c>
      <c r="C103" s="1">
        <v>44.8470602162855</v>
      </c>
      <c r="D103" s="1">
        <v>-93.242108142844</v>
      </c>
      <c r="E103" s="13" t="s">
        <v>74</v>
      </c>
      <c r="F103" s="1" t="s">
        <v>125</v>
      </c>
      <c r="G103" s="3" t="s">
        <v>160</v>
      </c>
    </row>
    <row r="104">
      <c r="A104" s="1">
        <v>15.0</v>
      </c>
      <c r="B104" s="1">
        <v>5.0</v>
      </c>
      <c r="C104" s="1">
        <v>44.8470602161061</v>
      </c>
      <c r="D104" s="1">
        <v>-93.2419054177106</v>
      </c>
      <c r="E104" s="16" t="s">
        <v>145</v>
      </c>
      <c r="F104" s="1" t="s">
        <v>52</v>
      </c>
      <c r="G104" s="3" t="s">
        <v>161</v>
      </c>
    </row>
    <row r="105">
      <c r="A105" s="1">
        <v>15.0</v>
      </c>
      <c r="B105" s="1">
        <v>6.0</v>
      </c>
      <c r="C105" s="1">
        <v>44.8470602159268</v>
      </c>
      <c r="D105" s="1">
        <v>-93.2417026925772</v>
      </c>
      <c r="E105" s="13" t="s">
        <v>74</v>
      </c>
      <c r="F105" s="1" t="s">
        <v>27</v>
      </c>
      <c r="G105" s="3" t="s">
        <v>162</v>
      </c>
    </row>
    <row r="106">
      <c r="A106" s="1">
        <v>15.0</v>
      </c>
      <c r="B106" s="1">
        <v>7.0</v>
      </c>
      <c r="C106" s="1">
        <v>44.8470602157475</v>
      </c>
      <c r="D106" s="1">
        <v>-93.2414999674438</v>
      </c>
      <c r="E106" s="13" t="s">
        <v>74</v>
      </c>
      <c r="F106" s="1" t="s">
        <v>125</v>
      </c>
      <c r="G106" s="3" t="s">
        <v>163</v>
      </c>
    </row>
    <row r="107">
      <c r="A107" s="1">
        <v>15.0</v>
      </c>
      <c r="B107" s="1">
        <v>8.0</v>
      </c>
      <c r="C107" s="1">
        <v>44.8470602155682</v>
      </c>
      <c r="D107" s="1">
        <v>-93.2412972423104</v>
      </c>
      <c r="E107" s="13" t="s">
        <v>74</v>
      </c>
      <c r="F107" s="1" t="s">
        <v>164</v>
      </c>
      <c r="G107" s="3" t="s">
        <v>165</v>
      </c>
    </row>
    <row r="108">
      <c r="A108" s="1">
        <v>15.0</v>
      </c>
      <c r="B108" s="1">
        <v>9.0</v>
      </c>
      <c r="C108" s="1">
        <v>44.8470602153888</v>
      </c>
      <c r="D108" s="1">
        <v>-93.2410945171769</v>
      </c>
      <c r="E108" s="10" t="s">
        <v>51</v>
      </c>
      <c r="F108" s="1" t="s">
        <v>27</v>
      </c>
      <c r="G108" s="3" t="s">
        <v>166</v>
      </c>
    </row>
    <row r="109">
      <c r="A109" s="1">
        <v>16.0</v>
      </c>
      <c r="B109" s="1">
        <v>2.0</v>
      </c>
      <c r="C109" s="1">
        <v>44.8469164861989</v>
      </c>
      <c r="D109" s="1">
        <v>-93.2425136067686</v>
      </c>
      <c r="E109" s="13" t="s">
        <v>74</v>
      </c>
      <c r="F109" s="11" t="s">
        <v>8</v>
      </c>
      <c r="G109" s="3" t="s">
        <v>167</v>
      </c>
    </row>
    <row r="110">
      <c r="A110" s="1">
        <v>16.0</v>
      </c>
      <c r="B110" s="1">
        <v>3.0</v>
      </c>
      <c r="C110" s="1">
        <v>44.8469164860196</v>
      </c>
      <c r="D110" s="1">
        <v>-93.242310882141</v>
      </c>
      <c r="E110" s="13" t="s">
        <v>74</v>
      </c>
      <c r="F110" s="1" t="s">
        <v>101</v>
      </c>
      <c r="G110" s="3" t="s">
        <v>168</v>
      </c>
    </row>
    <row r="111">
      <c r="A111" s="1">
        <v>16.0</v>
      </c>
      <c r="B111" s="1">
        <v>4.0</v>
      </c>
      <c r="C111" s="1">
        <v>44.8469164858403</v>
      </c>
      <c r="D111" s="1">
        <v>-93.2421081575134</v>
      </c>
      <c r="E111" s="16" t="s">
        <v>145</v>
      </c>
      <c r="F111" s="1" t="s">
        <v>13</v>
      </c>
      <c r="G111" s="3" t="s">
        <v>169</v>
      </c>
    </row>
    <row r="112">
      <c r="A112" s="1">
        <v>16.0</v>
      </c>
      <c r="B112" s="1">
        <v>6.0</v>
      </c>
      <c r="C112" s="1">
        <v>44.8469164854817</v>
      </c>
      <c r="D112" s="1">
        <v>-93.2417027082583</v>
      </c>
      <c r="E112" s="16" t="s">
        <v>145</v>
      </c>
      <c r="F112" s="1" t="s">
        <v>57</v>
      </c>
      <c r="G112" s="3" t="s">
        <v>170</v>
      </c>
    </row>
    <row r="113">
      <c r="A113" s="1">
        <v>16.0</v>
      </c>
      <c r="B113" s="1">
        <v>7.0</v>
      </c>
      <c r="C113" s="1">
        <v>44.8469164853024</v>
      </c>
      <c r="D113" s="1">
        <v>-93.2414999836307</v>
      </c>
      <c r="E113" s="13" t="s">
        <v>74</v>
      </c>
      <c r="F113" s="1" t="s">
        <v>171</v>
      </c>
      <c r="G113" s="3" t="s">
        <v>172</v>
      </c>
    </row>
    <row r="114">
      <c r="A114" s="1">
        <v>16.0</v>
      </c>
      <c r="B114" s="1">
        <v>8.0</v>
      </c>
      <c r="C114" s="1">
        <v>44.846916485123</v>
      </c>
      <c r="D114" s="1">
        <v>-93.2412972590032</v>
      </c>
      <c r="E114" s="13" t="s">
        <v>74</v>
      </c>
      <c r="F114" s="11" t="s">
        <v>8</v>
      </c>
      <c r="G114" s="3" t="s">
        <v>173</v>
      </c>
    </row>
    <row r="115">
      <c r="A115" s="1">
        <v>17.0</v>
      </c>
      <c r="B115" s="1">
        <v>3.0</v>
      </c>
      <c r="C115" s="1">
        <v>44.8467727555742</v>
      </c>
      <c r="D115" s="1">
        <v>-93.2423108963044</v>
      </c>
      <c r="E115" s="16" t="s">
        <v>145</v>
      </c>
      <c r="F115" s="1" t="s">
        <v>90</v>
      </c>
      <c r="G115" s="3" t="s">
        <v>174</v>
      </c>
    </row>
    <row r="116">
      <c r="A116" s="1">
        <v>17.0</v>
      </c>
      <c r="B116" s="1">
        <v>4.0</v>
      </c>
      <c r="C116" s="1">
        <v>44.8467727553949</v>
      </c>
      <c r="D116" s="1">
        <v>-93.2421081721827</v>
      </c>
      <c r="E116" s="16" t="s">
        <v>145</v>
      </c>
      <c r="F116" s="6" t="s">
        <v>10</v>
      </c>
      <c r="G116" s="3" t="s">
        <v>175</v>
      </c>
    </row>
    <row r="117">
      <c r="A117" s="1">
        <v>17.0</v>
      </c>
      <c r="B117" s="1">
        <v>6.0</v>
      </c>
      <c r="C117" s="1">
        <v>44.8467727550363</v>
      </c>
      <c r="D117" s="1">
        <v>-93.2417027239392</v>
      </c>
      <c r="E117" s="16" t="s">
        <v>145</v>
      </c>
      <c r="F117" s="1" t="s">
        <v>176</v>
      </c>
      <c r="G117" s="3" t="s">
        <v>177</v>
      </c>
    </row>
    <row r="118">
      <c r="A118" s="1">
        <v>17.0</v>
      </c>
      <c r="B118" s="1">
        <v>7.0</v>
      </c>
      <c r="C118" s="1">
        <v>44.8467727548569</v>
      </c>
      <c r="D118" s="1">
        <v>-93.2414999998175</v>
      </c>
      <c r="E118" s="16" t="s">
        <v>145</v>
      </c>
      <c r="F118" s="6" t="s">
        <v>10</v>
      </c>
      <c r="G118" s="3" t="s">
        <v>178</v>
      </c>
    </row>
    <row r="119">
      <c r="A119" s="1">
        <v>18.0</v>
      </c>
      <c r="B119" s="1">
        <v>3.0</v>
      </c>
      <c r="C119" s="1">
        <v>44.8466290251287</v>
      </c>
      <c r="D119" s="1">
        <v>-93.2423109104679</v>
      </c>
      <c r="E119" s="16" t="s">
        <v>145</v>
      </c>
      <c r="F119" s="1" t="s">
        <v>24</v>
      </c>
      <c r="G119" s="3" t="s">
        <v>179</v>
      </c>
    </row>
    <row r="120">
      <c r="A120" s="1">
        <v>18.0</v>
      </c>
      <c r="B120" s="1">
        <v>4.0</v>
      </c>
      <c r="C120" s="1">
        <v>44.8466290249494</v>
      </c>
      <c r="D120" s="1">
        <v>-93.242108186852</v>
      </c>
      <c r="E120" s="16" t="s">
        <v>145</v>
      </c>
      <c r="F120" s="1" t="s">
        <v>120</v>
      </c>
      <c r="G120" s="3" t="s">
        <v>180</v>
      </c>
    </row>
    <row r="121">
      <c r="A121" s="1">
        <v>18.0</v>
      </c>
      <c r="B121" s="1">
        <v>6.0</v>
      </c>
      <c r="C121" s="1">
        <v>44.8466290245908</v>
      </c>
      <c r="D121" s="1">
        <v>-93.2417027396203</v>
      </c>
      <c r="E121" s="16" t="s">
        <v>145</v>
      </c>
      <c r="F121" s="1" t="s">
        <v>125</v>
      </c>
      <c r="G121" s="3" t="s">
        <v>181</v>
      </c>
    </row>
    <row r="122">
      <c r="A122" s="1">
        <v>18.0</v>
      </c>
      <c r="B122" s="1">
        <v>7.0</v>
      </c>
      <c r="C122" s="1">
        <v>44.8466290244115</v>
      </c>
      <c r="D122" s="1">
        <v>-93.2415000160044</v>
      </c>
      <c r="E122" s="16" t="s">
        <v>145</v>
      </c>
      <c r="F122" s="1" t="s">
        <v>49</v>
      </c>
      <c r="G122" s="3" t="s">
        <v>182</v>
      </c>
    </row>
    <row r="123">
      <c r="A123" s="1">
        <v>19.0</v>
      </c>
      <c r="B123" s="1">
        <v>3.0</v>
      </c>
      <c r="C123" s="1">
        <v>44.8464852946833</v>
      </c>
      <c r="D123" s="1">
        <v>-93.2423109246308</v>
      </c>
      <c r="E123" s="16" t="s">
        <v>145</v>
      </c>
      <c r="F123" s="11" t="s">
        <v>8</v>
      </c>
      <c r="G123" s="3" t="s">
        <v>183</v>
      </c>
    </row>
    <row r="124">
      <c r="A124" s="1">
        <v>19.0</v>
      </c>
      <c r="B124" s="1">
        <v>4.0</v>
      </c>
      <c r="C124" s="1">
        <v>44.846485294504</v>
      </c>
      <c r="D124" s="1">
        <v>-93.2421082015207</v>
      </c>
      <c r="E124" s="16" t="s">
        <v>145</v>
      </c>
      <c r="F124" s="1" t="s">
        <v>13</v>
      </c>
      <c r="G124" s="3" t="s">
        <v>184</v>
      </c>
    </row>
    <row r="125">
      <c r="A125" s="1">
        <v>19.0</v>
      </c>
      <c r="B125" s="1">
        <v>6.0</v>
      </c>
      <c r="C125" s="1">
        <v>44.8464852941454</v>
      </c>
      <c r="D125" s="1">
        <v>-93.2417027553006</v>
      </c>
      <c r="E125" s="16" t="s">
        <v>145</v>
      </c>
      <c r="F125" s="1" t="s">
        <v>24</v>
      </c>
      <c r="G125" s="3" t="s">
        <v>185</v>
      </c>
    </row>
    <row r="126">
      <c r="A126" s="1">
        <v>19.0</v>
      </c>
      <c r="B126" s="1">
        <v>7.0</v>
      </c>
      <c r="C126" s="1">
        <v>44.8464852939661</v>
      </c>
      <c r="D126" s="1">
        <v>-93.2415000321905</v>
      </c>
      <c r="E126" s="16" t="s">
        <v>145</v>
      </c>
      <c r="F126" s="11" t="s">
        <v>8</v>
      </c>
      <c r="G126" s="3" t="s">
        <v>186</v>
      </c>
    </row>
    <row r="127">
      <c r="A127" s="1">
        <v>20.0</v>
      </c>
      <c r="B127" s="1">
        <v>3.0</v>
      </c>
      <c r="C127" s="1">
        <v>44.8463415642379</v>
      </c>
      <c r="D127" s="1">
        <v>-93.242310938794</v>
      </c>
      <c r="E127" s="16" t="s">
        <v>145</v>
      </c>
      <c r="F127" s="1" t="s">
        <v>187</v>
      </c>
      <c r="G127" s="3" t="s">
        <v>188</v>
      </c>
    </row>
    <row r="128">
      <c r="A128" s="1">
        <v>20.0</v>
      </c>
      <c r="B128" s="1">
        <v>4.0</v>
      </c>
      <c r="C128" s="1">
        <v>44.8463415640586</v>
      </c>
      <c r="D128" s="1">
        <v>-93.2421082161897</v>
      </c>
      <c r="E128" s="16" t="s">
        <v>145</v>
      </c>
      <c r="F128" s="6" t="s">
        <v>10</v>
      </c>
      <c r="G128" s="3" t="s">
        <v>189</v>
      </c>
    </row>
    <row r="129">
      <c r="A129" s="1">
        <v>20.0</v>
      </c>
      <c r="B129" s="1">
        <v>6.0</v>
      </c>
      <c r="C129" s="1">
        <v>44.8463415636999</v>
      </c>
      <c r="D129" s="1">
        <v>-93.2417027709813</v>
      </c>
      <c r="E129" s="16" t="s">
        <v>145</v>
      </c>
      <c r="F129" s="1" t="s">
        <v>59</v>
      </c>
      <c r="G129" s="3" t="s">
        <v>190</v>
      </c>
    </row>
    <row r="130">
      <c r="A130" s="1">
        <v>20.0</v>
      </c>
      <c r="B130" s="1">
        <v>7.0</v>
      </c>
      <c r="C130" s="1">
        <v>44.8463415635206</v>
      </c>
      <c r="D130" s="1">
        <v>-93.241500048377</v>
      </c>
      <c r="E130" s="16" t="s">
        <v>145</v>
      </c>
      <c r="F130" s="6" t="s">
        <v>10</v>
      </c>
      <c r="G130" s="3" t="s">
        <v>191</v>
      </c>
    </row>
    <row r="131">
      <c r="A131" s="1">
        <v>21.0</v>
      </c>
      <c r="B131" s="1">
        <v>3.0</v>
      </c>
      <c r="C131" s="1">
        <v>44.8461978337924</v>
      </c>
      <c r="D131" s="1">
        <v>-93.2423109529572</v>
      </c>
      <c r="E131" s="5" t="s">
        <v>12</v>
      </c>
      <c r="F131" s="1" t="s">
        <v>24</v>
      </c>
      <c r="G131" s="3" t="s">
        <v>192</v>
      </c>
    </row>
    <row r="132">
      <c r="A132" s="1">
        <v>21.0</v>
      </c>
      <c r="B132" s="1">
        <v>4.0</v>
      </c>
      <c r="C132" s="1">
        <v>44.8461978336131</v>
      </c>
      <c r="D132" s="1">
        <v>-93.2421082308587</v>
      </c>
      <c r="E132" s="5" t="s">
        <v>12</v>
      </c>
      <c r="F132" s="1" t="s">
        <v>125</v>
      </c>
      <c r="G132" s="3" t="s">
        <v>193</v>
      </c>
    </row>
    <row r="133">
      <c r="A133" s="1">
        <v>21.0</v>
      </c>
      <c r="B133" s="1">
        <v>6.0</v>
      </c>
      <c r="C133" s="1">
        <v>44.8461978332545</v>
      </c>
      <c r="D133" s="1">
        <v>-93.2417027866619</v>
      </c>
      <c r="E133" s="5" t="s">
        <v>12</v>
      </c>
      <c r="F133" s="1" t="s">
        <v>194</v>
      </c>
      <c r="G133" s="3" t="s">
        <v>195</v>
      </c>
    </row>
    <row r="134">
      <c r="A134" s="1">
        <v>21.0</v>
      </c>
      <c r="B134" s="1">
        <v>7.0</v>
      </c>
      <c r="C134" s="1">
        <v>44.8461978330752</v>
      </c>
      <c r="D134" s="1">
        <v>-93.2415000645635</v>
      </c>
      <c r="E134" s="5" t="s">
        <v>12</v>
      </c>
      <c r="F134" s="1" t="s">
        <v>52</v>
      </c>
      <c r="G134" s="3" t="s">
        <v>196</v>
      </c>
    </row>
    <row r="135">
      <c r="A135" s="1">
        <v>22.0</v>
      </c>
      <c r="B135" s="1">
        <v>3.0</v>
      </c>
      <c r="C135" s="1">
        <v>44.846054103347</v>
      </c>
      <c r="D135" s="1">
        <v>-93.2423109671204</v>
      </c>
      <c r="E135" s="2" t="s">
        <v>7</v>
      </c>
      <c r="F135" s="11" t="s">
        <v>8</v>
      </c>
      <c r="G135" s="3" t="s">
        <v>197</v>
      </c>
    </row>
    <row r="136">
      <c r="A136" s="1">
        <v>22.0</v>
      </c>
      <c r="B136" s="1">
        <v>4.0</v>
      </c>
      <c r="C136" s="1">
        <v>44.8460541031677</v>
      </c>
      <c r="D136" s="1">
        <v>-93.2421082455279</v>
      </c>
      <c r="E136" s="2" t="s">
        <v>7</v>
      </c>
      <c r="F136" s="1" t="s">
        <v>13</v>
      </c>
      <c r="G136" s="3" t="s">
        <v>198</v>
      </c>
    </row>
    <row r="137">
      <c r="A137" s="1">
        <v>22.0</v>
      </c>
      <c r="B137" s="1">
        <v>6.0</v>
      </c>
      <c r="C137" s="1">
        <v>44.8460541028091</v>
      </c>
      <c r="D137" s="1">
        <v>-93.2417028023427</v>
      </c>
      <c r="E137" s="2" t="s">
        <v>7</v>
      </c>
      <c r="F137" s="1" t="s">
        <v>147</v>
      </c>
      <c r="G137" s="3" t="s">
        <v>199</v>
      </c>
    </row>
    <row r="138">
      <c r="A138" s="1">
        <v>22.0</v>
      </c>
      <c r="B138" s="1">
        <v>7.0</v>
      </c>
      <c r="C138" s="1">
        <v>44.8460541026297</v>
      </c>
      <c r="D138" s="1">
        <v>-93.2415000807501</v>
      </c>
      <c r="E138" s="2" t="s">
        <v>7</v>
      </c>
      <c r="F138" s="11" t="s">
        <v>8</v>
      </c>
      <c r="G138" s="3" t="s">
        <v>200</v>
      </c>
    </row>
    <row r="139">
      <c r="A139" s="1">
        <v>23.0</v>
      </c>
      <c r="B139" s="1">
        <v>3.0</v>
      </c>
      <c r="C139" s="1">
        <v>44.8459103729016</v>
      </c>
      <c r="D139" s="1">
        <v>-93.2423109812828</v>
      </c>
      <c r="E139" s="2" t="s">
        <v>7</v>
      </c>
      <c r="F139" s="1" t="s">
        <v>59</v>
      </c>
      <c r="G139" s="3" t="s">
        <v>201</v>
      </c>
    </row>
    <row r="140">
      <c r="A140" s="1">
        <v>23.0</v>
      </c>
      <c r="B140" s="1">
        <v>4.0</v>
      </c>
      <c r="C140" s="1">
        <v>44.8459103727223</v>
      </c>
      <c r="D140" s="1">
        <v>-93.242108260196</v>
      </c>
      <c r="E140" s="2" t="s">
        <v>7</v>
      </c>
      <c r="F140" s="6" t="s">
        <v>10</v>
      </c>
      <c r="G140" s="3" t="s">
        <v>202</v>
      </c>
    </row>
    <row r="141">
      <c r="A141" s="1">
        <v>23.0</v>
      </c>
      <c r="B141" s="1">
        <v>6.0</v>
      </c>
      <c r="C141" s="1">
        <v>44.8459103723636</v>
      </c>
      <c r="D141" s="1">
        <v>-93.2417028180224</v>
      </c>
      <c r="E141" s="2" t="s">
        <v>7</v>
      </c>
      <c r="F141" s="1" t="s">
        <v>171</v>
      </c>
      <c r="G141" s="3" t="s">
        <v>203</v>
      </c>
    </row>
    <row r="142">
      <c r="A142" s="1">
        <v>23.0</v>
      </c>
      <c r="B142" s="1">
        <v>7.0</v>
      </c>
      <c r="C142" s="1">
        <v>44.8459103721843</v>
      </c>
      <c r="D142" s="1">
        <v>-93.2415000969356</v>
      </c>
      <c r="E142" s="2" t="s">
        <v>7</v>
      </c>
      <c r="F142" s="6" t="s">
        <v>10</v>
      </c>
      <c r="G142" s="3" t="s">
        <v>204</v>
      </c>
    </row>
    <row r="143">
      <c r="A143" s="1">
        <v>24.0</v>
      </c>
      <c r="B143" s="1">
        <v>2.0</v>
      </c>
      <c r="C143" s="1">
        <v>44.8457666426354</v>
      </c>
      <c r="D143" s="1">
        <v>-93.2425137160262</v>
      </c>
      <c r="E143" s="2" t="s">
        <v>7</v>
      </c>
      <c r="F143" s="1" t="s">
        <v>125</v>
      </c>
      <c r="G143" s="3" t="s">
        <v>205</v>
      </c>
    </row>
    <row r="144">
      <c r="A144" s="1">
        <v>24.0</v>
      </c>
      <c r="B144" s="1">
        <v>3.0</v>
      </c>
      <c r="C144" s="1">
        <v>44.8457666424561</v>
      </c>
      <c r="D144" s="1">
        <v>-93.2423109954452</v>
      </c>
      <c r="E144" s="2" t="s">
        <v>7</v>
      </c>
      <c r="F144" s="1" t="s">
        <v>112</v>
      </c>
      <c r="G144" s="3" t="s">
        <v>206</v>
      </c>
    </row>
    <row r="145">
      <c r="A145" s="1">
        <v>24.0</v>
      </c>
      <c r="B145" s="1">
        <v>4.0</v>
      </c>
      <c r="C145" s="1">
        <v>44.8457666422768</v>
      </c>
      <c r="D145" s="1">
        <v>-93.2421082748642</v>
      </c>
      <c r="E145" s="2" t="s">
        <v>7</v>
      </c>
      <c r="F145" s="1" t="s">
        <v>57</v>
      </c>
      <c r="G145" s="3" t="s">
        <v>207</v>
      </c>
    </row>
    <row r="146">
      <c r="A146" s="1">
        <v>24.0</v>
      </c>
      <c r="B146" s="1">
        <v>6.0</v>
      </c>
      <c r="C146" s="1">
        <v>44.8457666419181</v>
      </c>
      <c r="D146" s="1">
        <v>-93.2417028337023</v>
      </c>
      <c r="E146" s="2" t="s">
        <v>7</v>
      </c>
      <c r="F146" s="1" t="s">
        <v>120</v>
      </c>
      <c r="G146" s="3" t="s">
        <v>208</v>
      </c>
    </row>
    <row r="147">
      <c r="A147" s="1">
        <v>24.0</v>
      </c>
      <c r="B147" s="1">
        <v>7.0</v>
      </c>
      <c r="C147" s="1">
        <v>44.8457666417388</v>
      </c>
      <c r="D147" s="1">
        <v>-93.2415001131213</v>
      </c>
      <c r="E147" s="2" t="s">
        <v>7</v>
      </c>
      <c r="F147" s="17" t="s">
        <v>24</v>
      </c>
      <c r="G147" s="3" t="s">
        <v>209</v>
      </c>
    </row>
    <row r="148">
      <c r="A148" s="1">
        <v>24.0</v>
      </c>
      <c r="B148" s="1">
        <v>8.0</v>
      </c>
      <c r="C148" s="1">
        <v>44.8457666415595</v>
      </c>
      <c r="D148" s="1">
        <v>-93.2412973925404</v>
      </c>
      <c r="E148" s="2" t="s">
        <v>7</v>
      </c>
      <c r="F148" s="1" t="s">
        <v>22</v>
      </c>
      <c r="G148" s="3" t="s">
        <v>210</v>
      </c>
    </row>
    <row r="149">
      <c r="C149" s="18">
        <v>44.847750361892</v>
      </c>
      <c r="D149" s="18">
        <v>93.243158664213</v>
      </c>
      <c r="E149" s="19" t="s">
        <v>211</v>
      </c>
      <c r="F149" s="1" t="s">
        <v>98</v>
      </c>
      <c r="G149" s="3" t="s">
        <v>212</v>
      </c>
    </row>
    <row r="153">
      <c r="F153" s="1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H17"/>
    <hyperlink r:id="rId18" ref="G18"/>
    <hyperlink r:id="rId19" ref="G19"/>
    <hyperlink r:id="rId20" ref="I19"/>
    <hyperlink r:id="rId21" ref="G20"/>
    <hyperlink r:id="rId22" ref="G21"/>
    <hyperlink r:id="rId23" ref="G22"/>
    <hyperlink r:id="rId24" ref="G23"/>
    <hyperlink r:id="rId25" ref="G24"/>
    <hyperlink r:id="rId26" ref="G25"/>
    <hyperlink r:id="rId27" ref="G26"/>
    <hyperlink r:id="rId28" ref="G27"/>
    <hyperlink r:id="rId29" ref="G28"/>
    <hyperlink r:id="rId30" ref="G29"/>
    <hyperlink r:id="rId31" ref="G30"/>
    <hyperlink r:id="rId32" ref="G31"/>
    <hyperlink r:id="rId33" ref="G32"/>
    <hyperlink r:id="rId34" ref="G33"/>
    <hyperlink r:id="rId35" ref="G34"/>
    <hyperlink r:id="rId36" ref="G35"/>
    <hyperlink r:id="rId37" ref="G36"/>
    <hyperlink r:id="rId38" ref="G37"/>
    <hyperlink r:id="rId39" ref="G38"/>
    <hyperlink r:id="rId40" ref="G39"/>
    <hyperlink r:id="rId41" ref="G40"/>
    <hyperlink r:id="rId42" ref="G41"/>
    <hyperlink r:id="rId43" ref="G42"/>
    <hyperlink r:id="rId44" ref="G43"/>
    <hyperlink r:id="rId45" ref="G44"/>
    <hyperlink r:id="rId46" ref="G45"/>
    <hyperlink r:id="rId47" ref="G46"/>
    <hyperlink r:id="rId48" ref="G47"/>
    <hyperlink r:id="rId49" ref="G48"/>
    <hyperlink r:id="rId50" ref="G49"/>
    <hyperlink r:id="rId51" ref="G50"/>
    <hyperlink r:id="rId52" ref="G51"/>
    <hyperlink r:id="rId53" ref="G52"/>
    <hyperlink r:id="rId54" ref="G53"/>
    <hyperlink r:id="rId55" ref="G54"/>
    <hyperlink r:id="rId56" ref="G55"/>
    <hyperlink r:id="rId57" ref="G56"/>
    <hyperlink r:id="rId58" ref="G57"/>
    <hyperlink r:id="rId59" ref="G58"/>
    <hyperlink r:id="rId60" ref="G59"/>
    <hyperlink r:id="rId61" ref="G60"/>
    <hyperlink r:id="rId62" ref="G61"/>
    <hyperlink r:id="rId63" ref="G62"/>
    <hyperlink r:id="rId64" ref="G63"/>
    <hyperlink r:id="rId65" ref="G64"/>
    <hyperlink r:id="rId66" ref="G65"/>
    <hyperlink r:id="rId67" ref="G66"/>
    <hyperlink r:id="rId68" ref="G67"/>
    <hyperlink r:id="rId69" ref="G68"/>
    <hyperlink r:id="rId70" ref="G69"/>
    <hyperlink r:id="rId71" ref="G70"/>
    <hyperlink r:id="rId72" ref="G71"/>
    <hyperlink r:id="rId73" ref="G72"/>
    <hyperlink r:id="rId74" ref="G73"/>
    <hyperlink r:id="rId75" ref="G74"/>
    <hyperlink r:id="rId76" ref="G75"/>
    <hyperlink r:id="rId77" ref="G76"/>
    <hyperlink r:id="rId78" ref="G77"/>
    <hyperlink r:id="rId79" ref="G78"/>
    <hyperlink r:id="rId80" ref="G79"/>
    <hyperlink r:id="rId81" ref="G80"/>
    <hyperlink r:id="rId82" ref="G81"/>
    <hyperlink r:id="rId83" ref="G82"/>
    <hyperlink r:id="rId84" ref="G83"/>
    <hyperlink r:id="rId85" ref="G84"/>
    <hyperlink r:id="rId86" ref="G85"/>
    <hyperlink r:id="rId87" ref="G86"/>
    <hyperlink r:id="rId88" ref="G87"/>
    <hyperlink r:id="rId89" ref="G88"/>
    <hyperlink r:id="rId90" ref="G89"/>
    <hyperlink r:id="rId91" ref="G90"/>
    <hyperlink r:id="rId92" ref="G91"/>
    <hyperlink r:id="rId93" ref="G92"/>
    <hyperlink r:id="rId94" ref="G93"/>
    <hyperlink r:id="rId95" ref="G94"/>
    <hyperlink r:id="rId96" ref="G95"/>
    <hyperlink r:id="rId97" ref="G96"/>
    <hyperlink r:id="rId98" ref="G97"/>
    <hyperlink r:id="rId99" ref="G98"/>
    <hyperlink r:id="rId100" ref="G99"/>
    <hyperlink r:id="rId101" ref="G100"/>
    <hyperlink r:id="rId102" ref="G101"/>
    <hyperlink r:id="rId103" ref="G102"/>
    <hyperlink r:id="rId104" ref="G103"/>
    <hyperlink r:id="rId105" ref="G104"/>
    <hyperlink r:id="rId106" ref="G105"/>
    <hyperlink r:id="rId107" ref="G106"/>
    <hyperlink r:id="rId108" ref="G107"/>
    <hyperlink r:id="rId109" ref="G108"/>
    <hyperlink r:id="rId110" ref="G109"/>
    <hyperlink r:id="rId111" ref="G110"/>
    <hyperlink r:id="rId112" ref="G111"/>
    <hyperlink r:id="rId113" ref="G112"/>
    <hyperlink r:id="rId114" ref="G113"/>
    <hyperlink r:id="rId115" ref="G114"/>
    <hyperlink r:id="rId116" ref="G115"/>
    <hyperlink r:id="rId117" ref="G116"/>
    <hyperlink r:id="rId118" ref="G117"/>
    <hyperlink r:id="rId119" ref="G118"/>
    <hyperlink r:id="rId120" ref="G119"/>
    <hyperlink r:id="rId121" ref="G120"/>
    <hyperlink r:id="rId122" ref="G121"/>
    <hyperlink r:id="rId123" ref="G122"/>
    <hyperlink r:id="rId124" ref="G123"/>
    <hyperlink r:id="rId125" ref="G124"/>
    <hyperlink r:id="rId126" ref="G125"/>
    <hyperlink r:id="rId127" ref="G126"/>
    <hyperlink r:id="rId128" ref="G127"/>
    <hyperlink r:id="rId129" ref="G128"/>
    <hyperlink r:id="rId130" ref="G129"/>
    <hyperlink r:id="rId131" ref="G130"/>
    <hyperlink r:id="rId132" ref="G131"/>
    <hyperlink r:id="rId133" ref="G132"/>
    <hyperlink r:id="rId134" ref="G133"/>
    <hyperlink r:id="rId135" ref="G134"/>
    <hyperlink r:id="rId136" ref="G135"/>
    <hyperlink r:id="rId137" ref="G136"/>
    <hyperlink r:id="rId138" ref="G137"/>
    <hyperlink r:id="rId139" ref="G138"/>
    <hyperlink r:id="rId140" ref="G139"/>
    <hyperlink r:id="rId141" ref="G140"/>
    <hyperlink r:id="rId142" ref="G141"/>
    <hyperlink r:id="rId143" ref="G142"/>
    <hyperlink r:id="rId144" ref="G143"/>
    <hyperlink r:id="rId145" ref="G144"/>
    <hyperlink r:id="rId146" ref="G145"/>
    <hyperlink r:id="rId147" ref="G146"/>
    <hyperlink r:id="rId148" ref="G147"/>
    <hyperlink r:id="rId149" ref="G148"/>
    <hyperlink r:id="rId150" ref="G149"/>
  </hyperlinks>
  <drawing r:id="rId151"/>
</worksheet>
</file>