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 Crossbows Jewel" sheetId="1" r:id="rId3"/>
  </sheets>
  <definedNames/>
  <calcPr/>
</workbook>
</file>

<file path=xl/sharedStrings.xml><?xml version="1.0" encoding="utf-8"?>
<sst xmlns="http://schemas.openxmlformats.org/spreadsheetml/2006/main" count="393" uniqueCount="172">
  <si>
    <t xml:space="preserve">map link:      https://www.munzee.com/map/9zvxxvprc/15   </t>
  </si>
  <si>
    <t>Row</t>
  </si>
  <si>
    <t>Column</t>
  </si>
  <si>
    <t>Latitude</t>
  </si>
  <si>
    <t>Longitude</t>
  </si>
  <si>
    <t>Type</t>
  </si>
  <si>
    <t>Username</t>
  </si>
  <si>
    <t>URL</t>
  </si>
  <si>
    <t>amethyst</t>
  </si>
  <si>
    <t>geomatrix</t>
  </si>
  <si>
    <t>https://www.munzee.com/m/geomatrix/6331/</t>
  </si>
  <si>
    <t>rosieree</t>
  </si>
  <si>
    <t>https://www.munzee.com/m/rosieree/10629/</t>
  </si>
  <si>
    <t>crossbow</t>
  </si>
  <si>
    <t xml:space="preserve"> Qdog </t>
  </si>
  <si>
    <t>https://www.munzee.com/m/Qdog/2358/</t>
  </si>
  <si>
    <t>Quiltingisfuntoo</t>
  </si>
  <si>
    <t>https://www.munzee.com/m/Quiltingisfuntoo/461/</t>
  </si>
  <si>
    <t>RTHawk</t>
  </si>
  <si>
    <t>https://www.munzee.com/m/RTHawk/718/</t>
  </si>
  <si>
    <t>trailMom</t>
  </si>
  <si>
    <t>https://www.munzee.com/m/trailMom/1005/</t>
  </si>
  <si>
    <t>Dipsticks</t>
  </si>
  <si>
    <t>https://www.munzee.com/m/Dipsticks/2431</t>
  </si>
  <si>
    <t>https://www.munzee.com/m/RTHawk/716/</t>
  </si>
  <si>
    <t>CCrosser</t>
  </si>
  <si>
    <t>https://www.munzee.com/m/CCrosser/2022</t>
  </si>
  <si>
    <t>https://www.munzee.com/m/rosieree/10659/</t>
  </si>
  <si>
    <t>https://www.munzee.com/m/geomatrix/6330/</t>
  </si>
  <si>
    <t>war1man</t>
  </si>
  <si>
    <t>https://www.munzee.com/m/war1man/9184/</t>
  </si>
  <si>
    <t>https://www.munzee.com/m/RTHawk/713/</t>
  </si>
  <si>
    <t>mihul</t>
  </si>
  <si>
    <t>https://www.munzee.com/m/mihul/1840/</t>
  </si>
  <si>
    <t>PreciousLinda</t>
  </si>
  <si>
    <t>https://www.munzee.com/m/PreciousLinda/2164/admin/</t>
  </si>
  <si>
    <t xml:space="preserve">created by geomatrix </t>
  </si>
  <si>
    <t>ohiolady</t>
  </si>
  <si>
    <t>https://www.munzee.com/m/ohiolady/2659</t>
  </si>
  <si>
    <t>lighthousenut</t>
  </si>
  <si>
    <t>https://www.munzee.com/m/lighthousenut/1729</t>
  </si>
  <si>
    <t>https://www.munzee.com/m/PreciousLinda/2163/admin/</t>
  </si>
  <si>
    <t>jldh</t>
  </si>
  <si>
    <t>https://www.munzee.com/m/jldh/396/</t>
  </si>
  <si>
    <t>https://www.munzee.com/m/PreciousLinda/2055/admin/</t>
  </si>
  <si>
    <t>https://www.munzee.com/m/RTHawk/699/</t>
  </si>
  <si>
    <t>https://www.munzee.com/m/war1man/9218/</t>
  </si>
  <si>
    <t>https://www.munzee.com/m/PreciousLinda/2053/admin/map/</t>
  </si>
  <si>
    <t>https://www.munzee.com/m/jldh/395/</t>
  </si>
  <si>
    <t>https://www.munzee.com/m/jldh/362/</t>
  </si>
  <si>
    <t>https://www.munzee.com/m/geomatrix/6539/</t>
  </si>
  <si>
    <t>https://www.munzee.com/m/RTHawk/698/</t>
  </si>
  <si>
    <t>https://www.munzee.com/m/PreciousLinda/2024/admin/</t>
  </si>
  <si>
    <t>https://www.munzee.com/m/jldh/359/</t>
  </si>
  <si>
    <t>https://www.munzee.com/m/jldh/358/</t>
  </si>
  <si>
    <t>annabanana</t>
  </si>
  <si>
    <t>https://www.munzee.com/m/annabanana/5505/</t>
  </si>
  <si>
    <t>https://www.munzee.com/m/jldh/316/</t>
  </si>
  <si>
    <t>emceeelwee</t>
  </si>
  <si>
    <t>https://www.munzee.com/m/emceeelwee/1765</t>
  </si>
  <si>
    <t>mobility</t>
  </si>
  <si>
    <t>https://www.munzee.com/m/mobility/4212</t>
  </si>
  <si>
    <t>TheGSA</t>
  </si>
  <si>
    <t>https://www.munzee.com/m/TheGSA/1798/</t>
  </si>
  <si>
    <t>gravitybear</t>
  </si>
  <si>
    <t>https://www.munzee.com/m/gravitybear/889/</t>
  </si>
  <si>
    <t>big100hd</t>
  </si>
  <si>
    <t>https://www.munzee.com/m/Big100HD/4430/</t>
  </si>
  <si>
    <t>Valj519</t>
  </si>
  <si>
    <t>https://www.munzee.com/m/valj519/2865/</t>
  </si>
  <si>
    <t>Nenuorama</t>
  </si>
  <si>
    <t>https://www.munzee.com/m/Nenuorama/281/</t>
  </si>
  <si>
    <t>https://www.munzee.com/m/Big100HD/4436/</t>
  </si>
  <si>
    <t>https://www.munzee.com/m/valj519/2985/</t>
  </si>
  <si>
    <t>https://www.munzee.com/m/Big100HD/4511/</t>
  </si>
  <si>
    <t>paddleaway</t>
  </si>
  <si>
    <t>https://www.munzee.com/m/paddleaway/3601/</t>
  </si>
  <si>
    <t>https://www.munzee.com/m/gravitybear/870/</t>
  </si>
  <si>
    <t>warped6</t>
  </si>
  <si>
    <t>https://www.munzee.com/m/warped6/7303/</t>
  </si>
  <si>
    <t>https://www.munzee.com/m/Big100HD/4437/</t>
  </si>
  <si>
    <t>https://www.munzee.com/m/valj519/2988/</t>
  </si>
  <si>
    <t>https://www.munzee.com/m/gravitybear/886/</t>
  </si>
  <si>
    <t>https://www.munzee.com/m/paddleaway/3598/</t>
  </si>
  <si>
    <t>waypoint51x</t>
  </si>
  <si>
    <t>https://www.munzee.com/m/waypoint51x/3367</t>
  </si>
  <si>
    <t>https://www.munzee.com/m/geomatrix/6542/</t>
  </si>
  <si>
    <t xml:space="preserve">TheGSA </t>
  </si>
  <si>
    <t>https://www.munzee.com/m/TheGSA/1795/</t>
  </si>
  <si>
    <t>https://www.munzee.com/m/waypoint51x/3371</t>
  </si>
  <si>
    <t>https://www.munzee.com/m/Big100HD/4492/</t>
  </si>
  <si>
    <t>https://www.munzee.com/m/valj519/3016/</t>
  </si>
  <si>
    <t>https://www.munzee.com/m/gravitybear/869/</t>
  </si>
  <si>
    <t>https://www.munzee.com/m/waypoint51x/3375</t>
  </si>
  <si>
    <t>https://www.munzee.com/m/paddleaway/3546/</t>
  </si>
  <si>
    <t>https://www.munzee.com/m/warped6/7305/</t>
  </si>
  <si>
    <t>https://www.munzee.com/m/geomatrix/6569/</t>
  </si>
  <si>
    <t>wr3n</t>
  </si>
  <si>
    <t>https://www.munzee.com/m/wr3n/1958/</t>
  </si>
  <si>
    <t>MrsMouse</t>
  </si>
  <si>
    <t>https://www.munzee.com/m/MrsMouse/2427</t>
  </si>
  <si>
    <t>https://www.munzee.com/m/Big100HD/4505/</t>
  </si>
  <si>
    <t>https://www.munzee.com/m/TheGSA/1793/</t>
  </si>
  <si>
    <t>https://www.munzee.com/m/valj519/3022/</t>
  </si>
  <si>
    <t>Qdog</t>
  </si>
  <si>
    <t>https://www.munzee.com/m/Qdog/1902/</t>
  </si>
  <si>
    <t>Imlookingatu</t>
  </si>
  <si>
    <t>https://www.munzee.com/m/Imlookingatu/2534</t>
  </si>
  <si>
    <t>https://www.munzee.com/m/paddleaway/3548/</t>
  </si>
  <si>
    <t>https://www.munzee.com/m/gravitybear/888/</t>
  </si>
  <si>
    <t>https://www.munzee.com/m/Imlookingatu/2542</t>
  </si>
  <si>
    <t>https://www.munzee.com/m/MrsMouse/2433</t>
  </si>
  <si>
    <t>https://www.munzee.com/m/paddleaway/3644/</t>
  </si>
  <si>
    <t>https://www.munzee.com/m/paddleaway/3622/</t>
  </si>
  <si>
    <t>https://www.munzee.com/m/valj519/3045/</t>
  </si>
  <si>
    <t>https://www.munzee.com/m/Big100HD/4507/</t>
  </si>
  <si>
    <t>https://www.munzee.com/m/warped6/7274/</t>
  </si>
  <si>
    <t>https://www.munzee.com/m/geomatrix/6329/</t>
  </si>
  <si>
    <t>https://www.munzee.com/m/paddleaway/2687/</t>
  </si>
  <si>
    <t>hwbas04</t>
  </si>
  <si>
    <t>https://www.munzee.com/m/hwbas04/225/</t>
  </si>
  <si>
    <t>NuttyRachy</t>
  </si>
  <si>
    <t>https://www.munzee.com/m/NuttyRachy/343/</t>
  </si>
  <si>
    <t>https://www.munzee.com/m/gravitybear/887/</t>
  </si>
  <si>
    <t>https://www.munzee.com/m/annabanana/5506/</t>
  </si>
  <si>
    <t>https://www.munzee.com/m/paddleaway/3621/</t>
  </si>
  <si>
    <t>https://www.munzee.com/m/paddleaway/3618/</t>
  </si>
  <si>
    <t>https://www.munzee.com/m/TheGSA/1792/</t>
  </si>
  <si>
    <t>wildflower82</t>
  </si>
  <si>
    <t>https://www.munzee.com/m/Wildflower82/1133/</t>
  </si>
  <si>
    <t>https://www.munzee.com/m/geomatrix/6328/</t>
  </si>
  <si>
    <r>
      <t xml:space="preserve">
</t>
    </r>
    <r>
      <rPr>
        <b/>
        <color rgb="FFFF0000"/>
        <sz val="22.0"/>
      </rPr>
      <t xml:space="preserve">   outer ring addition </t>
    </r>
  </si>
  <si>
    <t>Munzee</t>
  </si>
  <si>
    <t>Comments</t>
  </si>
  <si>
    <t>Crossbow</t>
  </si>
  <si>
    <t>bazfum</t>
  </si>
  <si>
    <t>https://www.munzee.com/m/bazfum/3805/</t>
  </si>
  <si>
    <t>rgforsythe</t>
  </si>
  <si>
    <t>https://www.munzee.com/m/rgforsythe/3943/</t>
  </si>
  <si>
    <t>https://www.munzee.com/m/gravitybear/900/</t>
  </si>
  <si>
    <t>https://www.munzee.com/m/Quiltingisfuntoo/463/</t>
  </si>
  <si>
    <t>https://www.munzee.com/m/Quiltingisfuntoo/465/</t>
  </si>
  <si>
    <t>https://www.munzee.com/m/gravitybear/851/</t>
  </si>
  <si>
    <t>https://www.munzee.com/m/Quiltingisfuntoo/469/</t>
  </si>
  <si>
    <t>https://www.munzee.com/m/Quiltingisfuntoo/471/</t>
  </si>
  <si>
    <t>fsafranek</t>
  </si>
  <si>
    <t>https://www.munzee.com/m/fsafranek/1844/</t>
  </si>
  <si>
    <t>https://www.munzee.com/m/gravitybear/847/</t>
  </si>
  <si>
    <t>topcat66</t>
  </si>
  <si>
    <t>https://www.munzee.com/m/topcat66/1268</t>
  </si>
  <si>
    <t>https://www.munzee.com/m/fsafranek/1848/</t>
  </si>
  <si>
    <t>https://www.munzee.com/m/gravitybear/842/</t>
  </si>
  <si>
    <t>https://www.munzee.com/m/jldh/451/</t>
  </si>
  <si>
    <t>https://www.munzee.com/m/jldh/448/</t>
  </si>
  <si>
    <t>https://www.munzee.com/m/geomatrix/6641/</t>
  </si>
  <si>
    <t>https://www.munzee.com/m/jldh/445/</t>
  </si>
  <si>
    <t>https://www.munzee.com/m/jldh/444/</t>
  </si>
  <si>
    <t>https://www.munzee.com/m/fsafranek/1879/</t>
  </si>
  <si>
    <t>jgphd</t>
  </si>
  <si>
    <t>https://www.munzee.com/m/jgphd/1199/</t>
  </si>
  <si>
    <t>https://www.munzee.com/m/jldh/408/</t>
  </si>
  <si>
    <t>https://www.munzee.com/m/jldh/402/</t>
  </si>
  <si>
    <t>https://www.munzee.com/m/jldh/315/</t>
  </si>
  <si>
    <t>https://www.munzee.com/m/jldh/294/</t>
  </si>
  <si>
    <t>https://www.munzee.com/m/jldh/288/</t>
  </si>
  <si>
    <t>LtRangerBob</t>
  </si>
  <si>
    <t>https://www.munzee.com/m/LtRangerBob/353/</t>
  </si>
  <si>
    <t>kwd</t>
  </si>
  <si>
    <t>https://www.munzee.com/m/kwd/3608/</t>
  </si>
  <si>
    <t>Amireneemi</t>
  </si>
  <si>
    <t>https://www.munzee.com/m/Amireneemi/1838/</t>
  </si>
  <si>
    <r>
      <rPr>
        <b/>
        <color rgb="FFFF0000"/>
        <sz val="18.0"/>
      </rPr>
      <t xml:space="preserve">     </t>
    </r>
    <r>
      <rPr>
        <b/>
        <color rgb="FFFF0000"/>
        <sz val="22.0"/>
      </rPr>
      <t xml:space="preserve">Thanks for deploying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</si>
</sst>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color rgb="FF0000FF"/>
    </font>
    <font>
      <u/>
      <color rgb="FF0000FF"/>
    </font>
    <font>
      <b/>
      <sz val="18.0"/>
      <color rgb="FFCC0000"/>
    </font>
    <font>
      <b/>
      <sz val="14.0"/>
      <color rgb="FFCC0000"/>
    </font>
    <font>
      <b/>
      <sz val="18.0"/>
      <color rgb="FFFF0000"/>
    </font>
    <font>
      <b/>
      <sz val="14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0</xdr:row>
      <xdr:rowOff>76200</xdr:rowOff>
    </xdr:from>
    <xdr:ext cx="3486150" cy="3000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971550</xdr:colOff>
      <xdr:row>88</xdr:row>
      <xdr:rowOff>190500</xdr:rowOff>
    </xdr:from>
    <xdr:ext cx="3609975" cy="3000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ig100HD/4436/" TargetMode="External"/><Relationship Id="rId42" Type="http://schemas.openxmlformats.org/officeDocument/2006/relationships/hyperlink" Target="https://www.munzee.com/m/Big100HD/4511/" TargetMode="External"/><Relationship Id="rId41" Type="http://schemas.openxmlformats.org/officeDocument/2006/relationships/hyperlink" Target="https://www.munzee.com/m/valj519/2985/" TargetMode="External"/><Relationship Id="rId44" Type="http://schemas.openxmlformats.org/officeDocument/2006/relationships/hyperlink" Target="https://www.munzee.com/m/gravitybear/870/" TargetMode="External"/><Relationship Id="rId43" Type="http://schemas.openxmlformats.org/officeDocument/2006/relationships/hyperlink" Target="https://www.munzee.com/m/paddleaway/3601/" TargetMode="External"/><Relationship Id="rId46" Type="http://schemas.openxmlformats.org/officeDocument/2006/relationships/hyperlink" Target="https://www.munzee.com/m/Big100HD/4437/" TargetMode="External"/><Relationship Id="rId45" Type="http://schemas.openxmlformats.org/officeDocument/2006/relationships/hyperlink" Target="https://www.munzee.com/m/warped6/7303/" TargetMode="External"/><Relationship Id="rId107" Type="http://schemas.openxmlformats.org/officeDocument/2006/relationships/hyperlink" Target="https://www.munzee.com/m/jgphd/1199/" TargetMode="External"/><Relationship Id="rId106" Type="http://schemas.openxmlformats.org/officeDocument/2006/relationships/hyperlink" Target="https://www.munzee.com/m/fsafranek/1879/" TargetMode="External"/><Relationship Id="rId105" Type="http://schemas.openxmlformats.org/officeDocument/2006/relationships/hyperlink" Target="https://www.munzee.com/m/jldh/444/" TargetMode="External"/><Relationship Id="rId104" Type="http://schemas.openxmlformats.org/officeDocument/2006/relationships/hyperlink" Target="https://www.munzee.com/m/jldh/445/" TargetMode="External"/><Relationship Id="rId109" Type="http://schemas.openxmlformats.org/officeDocument/2006/relationships/hyperlink" Target="https://www.munzee.com/m/jldh/402/" TargetMode="External"/><Relationship Id="rId108" Type="http://schemas.openxmlformats.org/officeDocument/2006/relationships/hyperlink" Target="https://www.munzee.com/m/jldh/408/" TargetMode="External"/><Relationship Id="rId48" Type="http://schemas.openxmlformats.org/officeDocument/2006/relationships/hyperlink" Target="https://www.munzee.com/m/gravitybear/886/" TargetMode="External"/><Relationship Id="rId47" Type="http://schemas.openxmlformats.org/officeDocument/2006/relationships/hyperlink" Target="https://www.munzee.com/m/valj519/2988/" TargetMode="External"/><Relationship Id="rId49" Type="http://schemas.openxmlformats.org/officeDocument/2006/relationships/hyperlink" Target="https://www.munzee.com/m/paddleaway/3598/" TargetMode="External"/><Relationship Id="rId103" Type="http://schemas.openxmlformats.org/officeDocument/2006/relationships/hyperlink" Target="https://www.munzee.com/m/geomatrix/6641/" TargetMode="External"/><Relationship Id="rId102" Type="http://schemas.openxmlformats.org/officeDocument/2006/relationships/hyperlink" Target="https://www.munzee.com/m/jldh/448/" TargetMode="External"/><Relationship Id="rId101" Type="http://schemas.openxmlformats.org/officeDocument/2006/relationships/hyperlink" Target="https://www.munzee.com/m/jldh/451/" TargetMode="External"/><Relationship Id="rId100" Type="http://schemas.openxmlformats.org/officeDocument/2006/relationships/hyperlink" Target="https://www.munzee.com/m/gravitybear/842/" TargetMode="External"/><Relationship Id="rId31" Type="http://schemas.openxmlformats.org/officeDocument/2006/relationships/hyperlink" Target="https://www.munzee.com/m/annabanana/5505/" TargetMode="External"/><Relationship Id="rId30" Type="http://schemas.openxmlformats.org/officeDocument/2006/relationships/hyperlink" Target="https://www.munzee.com/m/jldh/358/" TargetMode="External"/><Relationship Id="rId33" Type="http://schemas.openxmlformats.org/officeDocument/2006/relationships/hyperlink" Target="https://www.munzee.com/m/emceeelwee/1765" TargetMode="External"/><Relationship Id="rId32" Type="http://schemas.openxmlformats.org/officeDocument/2006/relationships/hyperlink" Target="https://www.munzee.com/m/jldh/316/" TargetMode="External"/><Relationship Id="rId35" Type="http://schemas.openxmlformats.org/officeDocument/2006/relationships/hyperlink" Target="https://www.munzee.com/m/TheGSA/1798/" TargetMode="External"/><Relationship Id="rId34" Type="http://schemas.openxmlformats.org/officeDocument/2006/relationships/hyperlink" Target="https://www.munzee.com/m/mobility/4212" TargetMode="External"/><Relationship Id="rId37" Type="http://schemas.openxmlformats.org/officeDocument/2006/relationships/hyperlink" Target="https://www.munzee.com/m/Big100HD/4430/" TargetMode="External"/><Relationship Id="rId36" Type="http://schemas.openxmlformats.org/officeDocument/2006/relationships/hyperlink" Target="https://www.munzee.com/m/gravitybear/889/" TargetMode="External"/><Relationship Id="rId39" Type="http://schemas.openxmlformats.org/officeDocument/2006/relationships/hyperlink" Target="https://www.munzee.com/m/Nenuorama/281/" TargetMode="External"/><Relationship Id="rId38" Type="http://schemas.openxmlformats.org/officeDocument/2006/relationships/hyperlink" Target="https://www.munzee.com/m/valj519/2865/" TargetMode="External"/><Relationship Id="rId20" Type="http://schemas.openxmlformats.org/officeDocument/2006/relationships/hyperlink" Target="https://www.munzee.com/m/PreciousLinda/2055/admin/" TargetMode="External"/><Relationship Id="rId22" Type="http://schemas.openxmlformats.org/officeDocument/2006/relationships/hyperlink" Target="https://www.munzee.com/m/war1man/9218/" TargetMode="External"/><Relationship Id="rId21" Type="http://schemas.openxmlformats.org/officeDocument/2006/relationships/hyperlink" Target="https://www.munzee.com/m/RTHawk/699/" TargetMode="External"/><Relationship Id="rId24" Type="http://schemas.openxmlformats.org/officeDocument/2006/relationships/hyperlink" Target="https://www.munzee.com/m/jldh/395/" TargetMode="External"/><Relationship Id="rId23" Type="http://schemas.openxmlformats.org/officeDocument/2006/relationships/hyperlink" Target="https://www.munzee.com/m/PreciousLinda/2053/admin/map/" TargetMode="External"/><Relationship Id="rId26" Type="http://schemas.openxmlformats.org/officeDocument/2006/relationships/hyperlink" Target="https://www.munzee.com/m/geomatrix/6539/" TargetMode="External"/><Relationship Id="rId25" Type="http://schemas.openxmlformats.org/officeDocument/2006/relationships/hyperlink" Target="https://www.munzee.com/m/jldh/362/" TargetMode="External"/><Relationship Id="rId28" Type="http://schemas.openxmlformats.org/officeDocument/2006/relationships/hyperlink" Target="https://www.munzee.com/m/PreciousLinda/2024/admin/" TargetMode="External"/><Relationship Id="rId27" Type="http://schemas.openxmlformats.org/officeDocument/2006/relationships/hyperlink" Target="https://www.munzee.com/m/RTHawk/698/" TargetMode="External"/><Relationship Id="rId29" Type="http://schemas.openxmlformats.org/officeDocument/2006/relationships/hyperlink" Target="https://www.munzee.com/m/jldh/359/" TargetMode="External"/><Relationship Id="rId95" Type="http://schemas.openxmlformats.org/officeDocument/2006/relationships/hyperlink" Target="https://www.munzee.com/m/Quiltingisfuntoo/471/" TargetMode="External"/><Relationship Id="rId94" Type="http://schemas.openxmlformats.org/officeDocument/2006/relationships/hyperlink" Target="https://www.munzee.com/m/Quiltingisfuntoo/469/" TargetMode="External"/><Relationship Id="rId97" Type="http://schemas.openxmlformats.org/officeDocument/2006/relationships/hyperlink" Target="https://www.munzee.com/m/gravitybear/847/" TargetMode="External"/><Relationship Id="rId96" Type="http://schemas.openxmlformats.org/officeDocument/2006/relationships/hyperlink" Target="https://www.munzee.com/m/fsafranek/1844/" TargetMode="External"/><Relationship Id="rId11" Type="http://schemas.openxmlformats.org/officeDocument/2006/relationships/hyperlink" Target="https://www.munzee.com/m/geomatrix/6330/" TargetMode="External"/><Relationship Id="rId99" Type="http://schemas.openxmlformats.org/officeDocument/2006/relationships/hyperlink" Target="https://www.munzee.com/m/fsafranek/1848/" TargetMode="External"/><Relationship Id="rId10" Type="http://schemas.openxmlformats.org/officeDocument/2006/relationships/hyperlink" Target="https://www.munzee.com/m/rosieree/10659/" TargetMode="External"/><Relationship Id="rId98" Type="http://schemas.openxmlformats.org/officeDocument/2006/relationships/hyperlink" Target="https://www.munzee.com/m/topcat66/1268" TargetMode="External"/><Relationship Id="rId13" Type="http://schemas.openxmlformats.org/officeDocument/2006/relationships/hyperlink" Target="https://www.munzee.com/m/RTHawk/713/" TargetMode="External"/><Relationship Id="rId12" Type="http://schemas.openxmlformats.org/officeDocument/2006/relationships/hyperlink" Target="https://www.munzee.com/m/war1man/9184/" TargetMode="External"/><Relationship Id="rId91" Type="http://schemas.openxmlformats.org/officeDocument/2006/relationships/hyperlink" Target="https://www.munzee.com/m/Quiltingisfuntoo/463/" TargetMode="External"/><Relationship Id="rId90" Type="http://schemas.openxmlformats.org/officeDocument/2006/relationships/hyperlink" Target="https://www.munzee.com/m/gravitybear/900/" TargetMode="External"/><Relationship Id="rId93" Type="http://schemas.openxmlformats.org/officeDocument/2006/relationships/hyperlink" Target="https://www.munzee.com/m/gravitybear/851/" TargetMode="External"/><Relationship Id="rId92" Type="http://schemas.openxmlformats.org/officeDocument/2006/relationships/hyperlink" Target="https://www.munzee.com/m/Quiltingisfuntoo/465/" TargetMode="External"/><Relationship Id="rId116" Type="http://schemas.openxmlformats.org/officeDocument/2006/relationships/drawing" Target="../drawings/drawing1.xml"/><Relationship Id="rId115" Type="http://schemas.openxmlformats.org/officeDocument/2006/relationships/hyperlink" Target="https://www.munzee.com/m/Amireneemi/1838/" TargetMode="External"/><Relationship Id="rId15" Type="http://schemas.openxmlformats.org/officeDocument/2006/relationships/hyperlink" Target="https://www.munzee.com/m/PreciousLinda/2164/admin/" TargetMode="External"/><Relationship Id="rId110" Type="http://schemas.openxmlformats.org/officeDocument/2006/relationships/hyperlink" Target="https://www.munzee.com/m/jldh/315/" TargetMode="External"/><Relationship Id="rId14" Type="http://schemas.openxmlformats.org/officeDocument/2006/relationships/hyperlink" Target="https://www.munzee.com/m/mihul/1840/" TargetMode="External"/><Relationship Id="rId17" Type="http://schemas.openxmlformats.org/officeDocument/2006/relationships/hyperlink" Target="https://www.munzee.com/m/lighthousenut/1729" TargetMode="External"/><Relationship Id="rId16" Type="http://schemas.openxmlformats.org/officeDocument/2006/relationships/hyperlink" Target="https://www.munzee.com/m/ohiolady/2659" TargetMode="External"/><Relationship Id="rId19" Type="http://schemas.openxmlformats.org/officeDocument/2006/relationships/hyperlink" Target="https://www.munzee.com/m/jldh/396/" TargetMode="External"/><Relationship Id="rId114" Type="http://schemas.openxmlformats.org/officeDocument/2006/relationships/hyperlink" Target="https://www.munzee.com/m/kwd/3608/" TargetMode="External"/><Relationship Id="rId18" Type="http://schemas.openxmlformats.org/officeDocument/2006/relationships/hyperlink" Target="https://www.munzee.com/m/PreciousLinda/2163/admin/" TargetMode="External"/><Relationship Id="rId113" Type="http://schemas.openxmlformats.org/officeDocument/2006/relationships/hyperlink" Target="https://www.munzee.com/m/LtRangerBob/353/" TargetMode="External"/><Relationship Id="rId112" Type="http://schemas.openxmlformats.org/officeDocument/2006/relationships/hyperlink" Target="https://www.munzee.com/m/jldh/288/" TargetMode="External"/><Relationship Id="rId111" Type="http://schemas.openxmlformats.org/officeDocument/2006/relationships/hyperlink" Target="https://www.munzee.com/m/jldh/294/" TargetMode="External"/><Relationship Id="rId84" Type="http://schemas.openxmlformats.org/officeDocument/2006/relationships/hyperlink" Target="https://www.munzee.com/m/paddleaway/3618/" TargetMode="External"/><Relationship Id="rId83" Type="http://schemas.openxmlformats.org/officeDocument/2006/relationships/hyperlink" Target="https://www.munzee.com/m/paddleaway/3621/" TargetMode="External"/><Relationship Id="rId86" Type="http://schemas.openxmlformats.org/officeDocument/2006/relationships/hyperlink" Target="https://www.munzee.com/m/Wildflower82/1133/" TargetMode="External"/><Relationship Id="rId85" Type="http://schemas.openxmlformats.org/officeDocument/2006/relationships/hyperlink" Target="https://www.munzee.com/m/TheGSA/1792/" TargetMode="External"/><Relationship Id="rId88" Type="http://schemas.openxmlformats.org/officeDocument/2006/relationships/hyperlink" Target="https://www.munzee.com/m/bazfum/3805/" TargetMode="External"/><Relationship Id="rId87" Type="http://schemas.openxmlformats.org/officeDocument/2006/relationships/hyperlink" Target="https://www.munzee.com/m/geomatrix/6328/" TargetMode="External"/><Relationship Id="rId89" Type="http://schemas.openxmlformats.org/officeDocument/2006/relationships/hyperlink" Target="https://www.munzee.com/m/rgforsythe/3943/" TargetMode="External"/><Relationship Id="rId80" Type="http://schemas.openxmlformats.org/officeDocument/2006/relationships/hyperlink" Target="https://www.munzee.com/m/NuttyRachy/343/" TargetMode="External"/><Relationship Id="rId82" Type="http://schemas.openxmlformats.org/officeDocument/2006/relationships/hyperlink" Target="https://www.munzee.com/m/annabanana/5506/" TargetMode="External"/><Relationship Id="rId81" Type="http://schemas.openxmlformats.org/officeDocument/2006/relationships/hyperlink" Target="https://www.munzee.com/m/gravitybear/887/" TargetMode="External"/><Relationship Id="rId1" Type="http://schemas.openxmlformats.org/officeDocument/2006/relationships/hyperlink" Target="https://www.munzee.com/m/geomatrix/6331/" TargetMode="External"/><Relationship Id="rId2" Type="http://schemas.openxmlformats.org/officeDocument/2006/relationships/hyperlink" Target="https://www.munzee.com/m/rosieree/10629/" TargetMode="External"/><Relationship Id="rId3" Type="http://schemas.openxmlformats.org/officeDocument/2006/relationships/hyperlink" Target="https://www.munzee.com/m/Qdog/2358/" TargetMode="External"/><Relationship Id="rId4" Type="http://schemas.openxmlformats.org/officeDocument/2006/relationships/hyperlink" Target="https://www.munzee.com/m/Quiltingisfuntoo/461/" TargetMode="External"/><Relationship Id="rId9" Type="http://schemas.openxmlformats.org/officeDocument/2006/relationships/hyperlink" Target="https://www.munzee.com/m/CCrosser/2022" TargetMode="External"/><Relationship Id="rId5" Type="http://schemas.openxmlformats.org/officeDocument/2006/relationships/hyperlink" Target="https://www.munzee.com/m/RTHawk/718/" TargetMode="External"/><Relationship Id="rId6" Type="http://schemas.openxmlformats.org/officeDocument/2006/relationships/hyperlink" Target="https://www.munzee.com/m/trailMom/1005/" TargetMode="External"/><Relationship Id="rId7" Type="http://schemas.openxmlformats.org/officeDocument/2006/relationships/hyperlink" Target="https://www.munzee.com/m/Dipsticks/2431" TargetMode="External"/><Relationship Id="rId8" Type="http://schemas.openxmlformats.org/officeDocument/2006/relationships/hyperlink" Target="https://www.munzee.com/m/RTHawk/716/" TargetMode="External"/><Relationship Id="rId73" Type="http://schemas.openxmlformats.org/officeDocument/2006/relationships/hyperlink" Target="https://www.munzee.com/m/paddleaway/3622/" TargetMode="External"/><Relationship Id="rId72" Type="http://schemas.openxmlformats.org/officeDocument/2006/relationships/hyperlink" Target="https://www.munzee.com/m/paddleaway/3644/" TargetMode="External"/><Relationship Id="rId75" Type="http://schemas.openxmlformats.org/officeDocument/2006/relationships/hyperlink" Target="https://www.munzee.com/m/Big100HD/4507/" TargetMode="External"/><Relationship Id="rId74" Type="http://schemas.openxmlformats.org/officeDocument/2006/relationships/hyperlink" Target="https://www.munzee.com/m/valj519/3045/" TargetMode="External"/><Relationship Id="rId77" Type="http://schemas.openxmlformats.org/officeDocument/2006/relationships/hyperlink" Target="https://www.munzee.com/m/geomatrix/6329/" TargetMode="External"/><Relationship Id="rId76" Type="http://schemas.openxmlformats.org/officeDocument/2006/relationships/hyperlink" Target="https://www.munzee.com/m/warped6/7274/" TargetMode="External"/><Relationship Id="rId79" Type="http://schemas.openxmlformats.org/officeDocument/2006/relationships/hyperlink" Target="https://www.munzee.com/m/hwbas04/225/" TargetMode="External"/><Relationship Id="rId78" Type="http://schemas.openxmlformats.org/officeDocument/2006/relationships/hyperlink" Target="https://www.munzee.com/m/paddleaway/2687/" TargetMode="External"/><Relationship Id="rId71" Type="http://schemas.openxmlformats.org/officeDocument/2006/relationships/hyperlink" Target="https://www.munzee.com/m/MrsMouse/2433" TargetMode="External"/><Relationship Id="rId70" Type="http://schemas.openxmlformats.org/officeDocument/2006/relationships/hyperlink" Target="https://www.munzee.com/m/Imlookingatu/2542" TargetMode="External"/><Relationship Id="rId62" Type="http://schemas.openxmlformats.org/officeDocument/2006/relationships/hyperlink" Target="https://www.munzee.com/m/MrsMouse/2427" TargetMode="External"/><Relationship Id="rId61" Type="http://schemas.openxmlformats.org/officeDocument/2006/relationships/hyperlink" Target="https://www.munzee.com/m/wr3n/1958/" TargetMode="External"/><Relationship Id="rId64" Type="http://schemas.openxmlformats.org/officeDocument/2006/relationships/hyperlink" Target="https://www.munzee.com/m/TheGSA/1793/" TargetMode="External"/><Relationship Id="rId63" Type="http://schemas.openxmlformats.org/officeDocument/2006/relationships/hyperlink" Target="https://www.munzee.com/m/Big100HD/4505/" TargetMode="External"/><Relationship Id="rId66" Type="http://schemas.openxmlformats.org/officeDocument/2006/relationships/hyperlink" Target="https://www.munzee.com/m/Qdog/1902/" TargetMode="External"/><Relationship Id="rId65" Type="http://schemas.openxmlformats.org/officeDocument/2006/relationships/hyperlink" Target="https://www.munzee.com/m/valj519/3022/" TargetMode="External"/><Relationship Id="rId68" Type="http://schemas.openxmlformats.org/officeDocument/2006/relationships/hyperlink" Target="https://www.munzee.com/m/paddleaway/3548/" TargetMode="External"/><Relationship Id="rId67" Type="http://schemas.openxmlformats.org/officeDocument/2006/relationships/hyperlink" Target="https://www.munzee.com/m/Imlookingatu/2534" TargetMode="External"/><Relationship Id="rId60" Type="http://schemas.openxmlformats.org/officeDocument/2006/relationships/hyperlink" Target="https://www.munzee.com/m/geomatrix/6569/" TargetMode="External"/><Relationship Id="rId69" Type="http://schemas.openxmlformats.org/officeDocument/2006/relationships/hyperlink" Target="https://www.munzee.com/m/gravitybear/888/" TargetMode="External"/><Relationship Id="rId51" Type="http://schemas.openxmlformats.org/officeDocument/2006/relationships/hyperlink" Target="https://www.munzee.com/m/geomatrix/6542/" TargetMode="External"/><Relationship Id="rId50" Type="http://schemas.openxmlformats.org/officeDocument/2006/relationships/hyperlink" Target="https://www.munzee.com/m/waypoint51x/3367" TargetMode="External"/><Relationship Id="rId53" Type="http://schemas.openxmlformats.org/officeDocument/2006/relationships/hyperlink" Target="https://www.munzee.com/m/waypoint51x/3371" TargetMode="External"/><Relationship Id="rId52" Type="http://schemas.openxmlformats.org/officeDocument/2006/relationships/hyperlink" Target="https://www.munzee.com/m/TheGSA/1795/" TargetMode="External"/><Relationship Id="rId55" Type="http://schemas.openxmlformats.org/officeDocument/2006/relationships/hyperlink" Target="https://www.munzee.com/m/valj519/3016/" TargetMode="External"/><Relationship Id="rId54" Type="http://schemas.openxmlformats.org/officeDocument/2006/relationships/hyperlink" Target="https://www.munzee.com/m/Big100HD/4492/" TargetMode="External"/><Relationship Id="rId57" Type="http://schemas.openxmlformats.org/officeDocument/2006/relationships/hyperlink" Target="https://www.munzee.com/m/waypoint51x/3375" TargetMode="External"/><Relationship Id="rId56" Type="http://schemas.openxmlformats.org/officeDocument/2006/relationships/hyperlink" Target="https://www.munzee.com/m/gravitybear/869/" TargetMode="External"/><Relationship Id="rId59" Type="http://schemas.openxmlformats.org/officeDocument/2006/relationships/hyperlink" Target="https://www.munzee.com/m/warped6/7305/" TargetMode="External"/><Relationship Id="rId58" Type="http://schemas.openxmlformats.org/officeDocument/2006/relationships/hyperlink" Target="https://www.munzee.com/m/paddleaway/35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63"/>
    <col customWidth="1" min="7" max="7" width="37.63"/>
  </cols>
  <sheetData>
    <row r="1">
      <c r="A1" s="1"/>
      <c r="B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1">
        <v>1.0</v>
      </c>
      <c r="B3" s="1">
        <v>1.0</v>
      </c>
      <c r="C3" s="1">
        <v>44.9404561908812</v>
      </c>
      <c r="D3" s="1">
        <v>-93.1714431287147</v>
      </c>
      <c r="E3" s="1" t="s">
        <v>8</v>
      </c>
      <c r="F3" s="2" t="s">
        <v>9</v>
      </c>
      <c r="G3" s="3" t="s">
        <v>10</v>
      </c>
    </row>
    <row r="4">
      <c r="A4" s="1">
        <v>1.0</v>
      </c>
      <c r="B4" s="1">
        <v>4.0</v>
      </c>
      <c r="C4" s="1">
        <v>44.9404561903414</v>
      </c>
      <c r="D4" s="1">
        <v>-93.1708339648145</v>
      </c>
      <c r="E4" s="1" t="s">
        <v>8</v>
      </c>
      <c r="F4" s="2" t="s">
        <v>11</v>
      </c>
      <c r="G4" s="3" t="s">
        <v>12</v>
      </c>
    </row>
    <row r="5">
      <c r="A5" s="1">
        <v>1.0</v>
      </c>
      <c r="B5" s="1">
        <v>7.0</v>
      </c>
      <c r="C5" s="1">
        <v>44.9404561898017</v>
      </c>
      <c r="D5" s="1">
        <v>-93.1702248009143</v>
      </c>
      <c r="E5" s="1" t="s">
        <v>13</v>
      </c>
      <c r="F5" s="2" t="s">
        <v>14</v>
      </c>
      <c r="G5" s="3" t="s">
        <v>15</v>
      </c>
    </row>
    <row r="6">
      <c r="A6" s="1">
        <v>1.0</v>
      </c>
      <c r="B6" s="1">
        <v>10.0</v>
      </c>
      <c r="C6" s="1">
        <v>44.940456189262</v>
      </c>
      <c r="D6" s="1">
        <v>-93.169615637014</v>
      </c>
      <c r="E6" s="1" t="s">
        <v>13</v>
      </c>
      <c r="F6" s="2" t="s">
        <v>16</v>
      </c>
      <c r="G6" s="3" t="s">
        <v>17</v>
      </c>
    </row>
    <row r="7">
      <c r="A7" s="1">
        <v>1.0</v>
      </c>
      <c r="B7" s="1">
        <v>13.0</v>
      </c>
      <c r="C7" s="1">
        <v>44.9404561887223</v>
      </c>
      <c r="D7" s="1">
        <v>-93.1690064731138</v>
      </c>
      <c r="E7" s="1" t="s">
        <v>13</v>
      </c>
      <c r="F7" s="2" t="s">
        <v>18</v>
      </c>
      <c r="G7" s="3" t="s">
        <v>19</v>
      </c>
    </row>
    <row r="8">
      <c r="A8" s="1">
        <v>1.0</v>
      </c>
      <c r="B8" s="1">
        <v>16.0</v>
      </c>
      <c r="C8" s="1">
        <v>44.9404561881826</v>
      </c>
      <c r="D8" s="1">
        <v>-93.1683973092136</v>
      </c>
      <c r="E8" s="1" t="s">
        <v>13</v>
      </c>
      <c r="F8" s="1" t="s">
        <v>20</v>
      </c>
      <c r="G8" s="4" t="s">
        <v>21</v>
      </c>
    </row>
    <row r="9">
      <c r="A9" s="1">
        <v>1.0</v>
      </c>
      <c r="B9" s="1">
        <v>19.0</v>
      </c>
      <c r="C9" s="1">
        <v>44.9404561876429</v>
      </c>
      <c r="D9" s="1">
        <v>-93.1677881453134</v>
      </c>
      <c r="E9" s="1" t="s">
        <v>13</v>
      </c>
      <c r="F9" s="2" t="s">
        <v>22</v>
      </c>
      <c r="G9" s="3" t="s">
        <v>23</v>
      </c>
    </row>
    <row r="10">
      <c r="A10" s="1">
        <v>1.0</v>
      </c>
      <c r="B10" s="1">
        <v>22.0</v>
      </c>
      <c r="C10" s="1">
        <v>44.9404561871031</v>
      </c>
      <c r="D10" s="1">
        <v>-93.1671789814132</v>
      </c>
      <c r="E10" s="1" t="s">
        <v>13</v>
      </c>
      <c r="F10" s="2" t="s">
        <v>18</v>
      </c>
      <c r="G10" s="3" t="s">
        <v>24</v>
      </c>
    </row>
    <row r="11">
      <c r="A11" s="1">
        <v>1.0</v>
      </c>
      <c r="B11" s="1">
        <v>25.0</v>
      </c>
      <c r="C11" s="1">
        <v>44.9404561865634</v>
      </c>
      <c r="D11" s="1">
        <v>-93.166569817513</v>
      </c>
      <c r="E11" s="1" t="s">
        <v>13</v>
      </c>
      <c r="F11" s="2" t="s">
        <v>25</v>
      </c>
      <c r="G11" s="3" t="s">
        <v>26</v>
      </c>
    </row>
    <row r="12">
      <c r="A12" s="1">
        <v>1.0</v>
      </c>
      <c r="B12" s="1">
        <v>28.0</v>
      </c>
      <c r="C12" s="1">
        <v>44.9404561860237</v>
      </c>
      <c r="D12" s="1">
        <v>-93.1659606536128</v>
      </c>
      <c r="E12" s="1" t="s">
        <v>8</v>
      </c>
      <c r="F12" s="2" t="s">
        <v>11</v>
      </c>
      <c r="G12" s="3" t="s">
        <v>27</v>
      </c>
    </row>
    <row r="13">
      <c r="A13" s="1">
        <v>1.0</v>
      </c>
      <c r="B13" s="1">
        <v>31.0</v>
      </c>
      <c r="C13" s="1">
        <v>44.940456185484</v>
      </c>
      <c r="D13" s="1">
        <v>-93.1653514897126</v>
      </c>
      <c r="E13" s="1" t="s">
        <v>8</v>
      </c>
      <c r="F13" s="2" t="s">
        <v>9</v>
      </c>
      <c r="G13" s="3" t="s">
        <v>28</v>
      </c>
    </row>
    <row r="14">
      <c r="A14" s="1">
        <v>4.0</v>
      </c>
      <c r="B14" s="1">
        <v>1.0</v>
      </c>
      <c r="C14" s="1">
        <v>44.9400249995448</v>
      </c>
      <c r="D14" s="1">
        <v>-93.1714431515887</v>
      </c>
      <c r="E14" s="1" t="s">
        <v>8</v>
      </c>
      <c r="F14" s="2" t="s">
        <v>29</v>
      </c>
      <c r="G14" s="3" t="s">
        <v>30</v>
      </c>
    </row>
    <row r="15">
      <c r="A15" s="1">
        <v>4.0</v>
      </c>
      <c r="B15" s="1">
        <v>4.0</v>
      </c>
      <c r="C15" s="1">
        <v>44.9400249990051</v>
      </c>
      <c r="D15" s="1">
        <v>-93.1708339922634</v>
      </c>
      <c r="E15" s="1" t="s">
        <v>13</v>
      </c>
      <c r="F15" s="2" t="s">
        <v>18</v>
      </c>
      <c r="G15" s="3" t="s">
        <v>31</v>
      </c>
    </row>
    <row r="16">
      <c r="A16" s="1">
        <v>4.0</v>
      </c>
      <c r="B16" s="1">
        <v>7.0</v>
      </c>
      <c r="C16" s="1">
        <v>44.9400249984654</v>
      </c>
      <c r="D16" s="1">
        <v>-93.170224832938</v>
      </c>
      <c r="E16" s="1" t="s">
        <v>13</v>
      </c>
      <c r="F16" s="2" t="s">
        <v>32</v>
      </c>
      <c r="G16" s="3" t="s">
        <v>33</v>
      </c>
    </row>
    <row r="17">
      <c r="A17" s="1">
        <v>4.0</v>
      </c>
      <c r="B17" s="1">
        <v>10.0</v>
      </c>
      <c r="C17" s="1">
        <v>44.9400249979257</v>
      </c>
      <c r="D17" s="1">
        <v>-93.1696156736126</v>
      </c>
      <c r="E17" s="1" t="s">
        <v>13</v>
      </c>
      <c r="F17" s="2" t="s">
        <v>34</v>
      </c>
      <c r="G17" s="3" t="s">
        <v>35</v>
      </c>
      <c r="J17" s="1" t="s">
        <v>36</v>
      </c>
    </row>
    <row r="18">
      <c r="A18" s="1">
        <v>4.0</v>
      </c>
      <c r="B18" s="1">
        <v>13.0</v>
      </c>
      <c r="C18" s="1">
        <v>44.940024997386</v>
      </c>
      <c r="D18" s="1">
        <v>-93.1690065142872</v>
      </c>
      <c r="E18" s="1" t="s">
        <v>13</v>
      </c>
      <c r="F18" s="2" t="s">
        <v>37</v>
      </c>
      <c r="G18" s="3" t="s">
        <v>38</v>
      </c>
      <c r="H18" s="5"/>
      <c r="I18" s="6"/>
      <c r="J18" s="6"/>
      <c r="K18" s="7"/>
      <c r="L18" s="7"/>
    </row>
    <row r="19">
      <c r="A19" s="1">
        <v>4.0</v>
      </c>
      <c r="B19" s="1">
        <v>16.0</v>
      </c>
      <c r="C19" s="1">
        <v>44.9400249968463</v>
      </c>
      <c r="D19" s="1">
        <v>-93.1683973549618</v>
      </c>
      <c r="E19" s="1" t="s">
        <v>13</v>
      </c>
      <c r="F19" s="2" t="s">
        <v>39</v>
      </c>
      <c r="G19" s="3" t="s">
        <v>40</v>
      </c>
      <c r="H19" s="5"/>
    </row>
    <row r="20">
      <c r="A20" s="1">
        <v>4.0</v>
      </c>
      <c r="B20" s="1">
        <v>19.0</v>
      </c>
      <c r="C20" s="1">
        <v>44.9400249963066</v>
      </c>
      <c r="D20" s="1">
        <v>-93.1677881956364</v>
      </c>
      <c r="E20" s="1" t="s">
        <v>13</v>
      </c>
      <c r="F20" s="2" t="s">
        <v>34</v>
      </c>
      <c r="G20" s="3" t="s">
        <v>41</v>
      </c>
    </row>
    <row r="21">
      <c r="A21" s="1">
        <v>4.0</v>
      </c>
      <c r="B21" s="1">
        <v>22.0</v>
      </c>
      <c r="C21" s="1">
        <v>44.9400249957669</v>
      </c>
      <c r="D21" s="1">
        <v>-93.167179036311</v>
      </c>
      <c r="E21" s="1" t="s">
        <v>13</v>
      </c>
      <c r="F21" s="2" t="s">
        <v>42</v>
      </c>
      <c r="G21" s="3" t="s">
        <v>43</v>
      </c>
    </row>
    <row r="22">
      <c r="A22" s="1">
        <v>4.0</v>
      </c>
      <c r="B22" s="1">
        <v>25.0</v>
      </c>
      <c r="C22" s="1">
        <v>44.9400249952271</v>
      </c>
      <c r="D22" s="1">
        <v>-93.1665698769856</v>
      </c>
      <c r="E22" s="1" t="s">
        <v>13</v>
      </c>
      <c r="F22" s="2" t="s">
        <v>34</v>
      </c>
      <c r="G22" s="3" t="s">
        <v>44</v>
      </c>
    </row>
    <row r="23">
      <c r="A23" s="1">
        <v>4.0</v>
      </c>
      <c r="B23" s="1">
        <v>28.0</v>
      </c>
      <c r="C23" s="1">
        <v>44.9400249946874</v>
      </c>
      <c r="D23" s="1">
        <v>-93.1659607176602</v>
      </c>
      <c r="E23" s="1" t="s">
        <v>13</v>
      </c>
      <c r="F23" s="2" t="s">
        <v>18</v>
      </c>
      <c r="G23" s="3" t="s">
        <v>45</v>
      </c>
    </row>
    <row r="24">
      <c r="A24" s="1">
        <v>4.0</v>
      </c>
      <c r="B24" s="1">
        <v>31.0</v>
      </c>
      <c r="C24" s="1">
        <v>44.9400249941477</v>
      </c>
      <c r="D24" s="1">
        <v>-93.1653515583348</v>
      </c>
      <c r="E24" s="1" t="s">
        <v>8</v>
      </c>
      <c r="F24" s="2" t="s">
        <v>29</v>
      </c>
      <c r="G24" s="3" t="s">
        <v>46</v>
      </c>
    </row>
    <row r="25">
      <c r="A25" s="1">
        <v>7.0</v>
      </c>
      <c r="B25" s="1">
        <v>1.0</v>
      </c>
      <c r="C25" s="1">
        <v>44.9395938082085</v>
      </c>
      <c r="D25" s="1">
        <v>-93.1714431744627</v>
      </c>
      <c r="E25" s="1" t="s">
        <v>13</v>
      </c>
      <c r="F25" s="2" t="s">
        <v>34</v>
      </c>
      <c r="G25" s="3" t="s">
        <v>47</v>
      </c>
    </row>
    <row r="26">
      <c r="A26" s="1">
        <v>7.0</v>
      </c>
      <c r="B26" s="1">
        <v>4.0</v>
      </c>
      <c r="C26" s="1">
        <v>44.9395938076688</v>
      </c>
      <c r="D26" s="1">
        <v>-93.170834019712</v>
      </c>
      <c r="E26" s="1" t="s">
        <v>13</v>
      </c>
      <c r="F26" s="2" t="s">
        <v>42</v>
      </c>
      <c r="G26" s="3" t="s">
        <v>48</v>
      </c>
    </row>
    <row r="27">
      <c r="A27" s="1">
        <v>7.0</v>
      </c>
      <c r="B27" s="1">
        <v>7.0</v>
      </c>
      <c r="C27" s="1">
        <v>44.9395938071291</v>
      </c>
      <c r="D27" s="1">
        <v>-93.1702248649614</v>
      </c>
      <c r="E27" s="1" t="s">
        <v>13</v>
      </c>
      <c r="F27" s="2" t="s">
        <v>42</v>
      </c>
      <c r="G27" s="3" t="s">
        <v>49</v>
      </c>
    </row>
    <row r="28">
      <c r="A28" s="1">
        <v>7.0</v>
      </c>
      <c r="B28" s="1">
        <v>16.0</v>
      </c>
      <c r="C28" s="1">
        <v>44.93959380551</v>
      </c>
      <c r="D28" s="1">
        <v>-93.1683974007096</v>
      </c>
      <c r="E28" s="1" t="s">
        <v>13</v>
      </c>
      <c r="F28" s="2" t="s">
        <v>9</v>
      </c>
      <c r="G28" s="3" t="s">
        <v>50</v>
      </c>
    </row>
    <row r="29">
      <c r="A29" s="1">
        <v>7.0</v>
      </c>
      <c r="B29" s="1">
        <v>25.0</v>
      </c>
      <c r="C29" s="1">
        <v>44.9395938038908</v>
      </c>
      <c r="D29" s="1">
        <v>-93.1665699364579</v>
      </c>
      <c r="E29" s="1" t="s">
        <v>13</v>
      </c>
      <c r="F29" s="2" t="s">
        <v>18</v>
      </c>
      <c r="G29" s="3" t="s">
        <v>51</v>
      </c>
    </row>
    <row r="30">
      <c r="A30" s="1">
        <v>7.0</v>
      </c>
      <c r="B30" s="1">
        <v>28.0</v>
      </c>
      <c r="C30" s="1">
        <v>44.9395938033511</v>
      </c>
      <c r="D30" s="1">
        <v>-93.1659607817073</v>
      </c>
      <c r="E30" s="1" t="s">
        <v>13</v>
      </c>
      <c r="F30" s="2" t="s">
        <v>34</v>
      </c>
      <c r="G30" s="3" t="s">
        <v>52</v>
      </c>
    </row>
    <row r="31">
      <c r="A31" s="1">
        <v>7.0</v>
      </c>
      <c r="B31" s="1">
        <v>31.0</v>
      </c>
      <c r="C31" s="1">
        <v>44.9395938028114</v>
      </c>
      <c r="D31" s="1">
        <v>-93.1653516269567</v>
      </c>
      <c r="E31" s="1" t="s">
        <v>13</v>
      </c>
      <c r="F31" s="2" t="s">
        <v>42</v>
      </c>
      <c r="G31" s="3" t="s">
        <v>53</v>
      </c>
    </row>
    <row r="32">
      <c r="A32" s="1">
        <v>10.0</v>
      </c>
      <c r="B32" s="1">
        <v>1.0</v>
      </c>
      <c r="C32" s="1">
        <v>44.9391626168721</v>
      </c>
      <c r="D32" s="1">
        <v>-93.1714431973354</v>
      </c>
      <c r="E32" s="1" t="s">
        <v>13</v>
      </c>
      <c r="F32" s="2" t="s">
        <v>42</v>
      </c>
      <c r="G32" s="3" t="s">
        <v>54</v>
      </c>
    </row>
    <row r="33">
      <c r="A33" s="1">
        <v>10.0</v>
      </c>
      <c r="B33" s="1">
        <v>4.0</v>
      </c>
      <c r="C33" s="1">
        <v>44.9391626163324</v>
      </c>
      <c r="D33" s="1">
        <v>-93.1708340471594</v>
      </c>
      <c r="E33" s="1" t="s">
        <v>13</v>
      </c>
      <c r="F33" s="2" t="s">
        <v>55</v>
      </c>
      <c r="G33" s="3" t="s">
        <v>56</v>
      </c>
    </row>
    <row r="34">
      <c r="A34" s="1">
        <v>10.0</v>
      </c>
      <c r="B34" s="1">
        <v>28.0</v>
      </c>
      <c r="C34" s="1">
        <v>44.9391626120149</v>
      </c>
      <c r="D34" s="1">
        <v>-93.1659608457517</v>
      </c>
      <c r="E34" s="1" t="s">
        <v>13</v>
      </c>
      <c r="F34" s="2" t="s">
        <v>42</v>
      </c>
      <c r="G34" s="3" t="s">
        <v>57</v>
      </c>
    </row>
    <row r="35">
      <c r="A35" s="1">
        <v>10.0</v>
      </c>
      <c r="B35" s="1">
        <v>31.0</v>
      </c>
      <c r="C35" s="1">
        <v>44.9391626114752</v>
      </c>
      <c r="D35" s="1">
        <v>-93.1653516955758</v>
      </c>
      <c r="E35" s="1" t="s">
        <v>13</v>
      </c>
      <c r="F35" s="2" t="s">
        <v>58</v>
      </c>
      <c r="G35" s="3" t="s">
        <v>59</v>
      </c>
    </row>
    <row r="36">
      <c r="A36" s="1">
        <v>13.0</v>
      </c>
      <c r="B36" s="1">
        <v>1.0</v>
      </c>
      <c r="C36" s="1">
        <v>44.9387314255358</v>
      </c>
      <c r="D36" s="1">
        <v>-93.1714432202077</v>
      </c>
      <c r="E36" s="1" t="s">
        <v>13</v>
      </c>
      <c r="F36" s="2" t="s">
        <v>60</v>
      </c>
      <c r="G36" s="3" t="s">
        <v>61</v>
      </c>
    </row>
    <row r="37">
      <c r="A37" s="1">
        <v>13.0</v>
      </c>
      <c r="B37" s="1">
        <v>4.0</v>
      </c>
      <c r="C37" s="1">
        <v>44.9387314249961</v>
      </c>
      <c r="D37" s="1">
        <v>-93.170834074606</v>
      </c>
      <c r="E37" s="1" t="s">
        <v>13</v>
      </c>
      <c r="F37" s="2" t="s">
        <v>62</v>
      </c>
      <c r="G37" s="3" t="s">
        <v>63</v>
      </c>
      <c r="H37" s="1"/>
    </row>
    <row r="38">
      <c r="A38" s="1">
        <v>13.0</v>
      </c>
      <c r="B38" s="1">
        <v>28.0</v>
      </c>
      <c r="C38" s="1">
        <v>44.9387314206786</v>
      </c>
      <c r="D38" s="1">
        <v>-93.165960909794</v>
      </c>
      <c r="E38" s="1" t="s">
        <v>13</v>
      </c>
      <c r="F38" s="2" t="s">
        <v>64</v>
      </c>
      <c r="G38" s="3" t="s">
        <v>65</v>
      </c>
    </row>
    <row r="39">
      <c r="A39" s="1">
        <v>13.0</v>
      </c>
      <c r="B39" s="1">
        <v>31.0</v>
      </c>
      <c r="C39" s="1">
        <v>44.9387314201389</v>
      </c>
      <c r="D39" s="1">
        <v>-93.1653517641925</v>
      </c>
      <c r="E39" s="1" t="s">
        <v>13</v>
      </c>
      <c r="F39" s="2" t="s">
        <v>66</v>
      </c>
      <c r="G39" s="3" t="s">
        <v>67</v>
      </c>
    </row>
    <row r="40">
      <c r="A40" s="1">
        <v>16.0</v>
      </c>
      <c r="B40" s="1">
        <v>1.0</v>
      </c>
      <c r="C40" s="1">
        <v>44.9383002341994</v>
      </c>
      <c r="D40" s="1">
        <v>-93.1714432430799</v>
      </c>
      <c r="E40" s="1" t="s">
        <v>13</v>
      </c>
      <c r="F40" s="2" t="s">
        <v>68</v>
      </c>
      <c r="G40" s="3" t="s">
        <v>69</v>
      </c>
    </row>
    <row r="41">
      <c r="A41" s="1">
        <v>16.0</v>
      </c>
      <c r="B41" s="1">
        <v>4.0</v>
      </c>
      <c r="C41" s="1">
        <v>44.9383002336597</v>
      </c>
      <c r="D41" s="1">
        <v>-93.1708341020528</v>
      </c>
      <c r="E41" s="1" t="s">
        <v>13</v>
      </c>
      <c r="F41" s="2" t="s">
        <v>70</v>
      </c>
      <c r="G41" s="3" t="s">
        <v>71</v>
      </c>
    </row>
    <row r="42">
      <c r="A42" s="1">
        <v>16.0</v>
      </c>
      <c r="B42" s="1">
        <v>28.0</v>
      </c>
      <c r="C42" s="1">
        <v>44.9383002293422</v>
      </c>
      <c r="D42" s="1">
        <v>-93.1659609738359</v>
      </c>
      <c r="E42" s="1" t="s">
        <v>13</v>
      </c>
      <c r="F42" s="2" t="s">
        <v>66</v>
      </c>
      <c r="G42" s="3" t="s">
        <v>72</v>
      </c>
    </row>
    <row r="43">
      <c r="A43" s="1">
        <v>16.0</v>
      </c>
      <c r="B43" s="1">
        <v>31.0</v>
      </c>
      <c r="C43" s="1">
        <v>44.9383002288025</v>
      </c>
      <c r="D43" s="1">
        <v>-93.1653518328089</v>
      </c>
      <c r="E43" s="1" t="s">
        <v>13</v>
      </c>
      <c r="F43" s="2" t="s">
        <v>68</v>
      </c>
      <c r="G43" s="3" t="s">
        <v>73</v>
      </c>
    </row>
    <row r="44">
      <c r="A44" s="1">
        <v>19.0</v>
      </c>
      <c r="B44" s="1">
        <v>1.0</v>
      </c>
      <c r="C44" s="1">
        <v>44.9378690428632</v>
      </c>
      <c r="D44" s="1">
        <v>-93.1714432659515</v>
      </c>
      <c r="E44" s="1" t="s">
        <v>13</v>
      </c>
      <c r="F44" s="2" t="s">
        <v>66</v>
      </c>
      <c r="G44" s="3" t="s">
        <v>74</v>
      </c>
    </row>
    <row r="45">
      <c r="A45" s="1">
        <v>19.0</v>
      </c>
      <c r="B45" s="1">
        <v>4.0</v>
      </c>
      <c r="C45" s="1">
        <v>44.9378690423235</v>
      </c>
      <c r="D45" s="1">
        <v>-93.1708341294986</v>
      </c>
      <c r="E45" s="1" t="s">
        <v>13</v>
      </c>
      <c r="F45" s="2" t="s">
        <v>75</v>
      </c>
      <c r="G45" s="3" t="s">
        <v>76</v>
      </c>
    </row>
    <row r="46">
      <c r="A46" s="1">
        <v>19.0</v>
      </c>
      <c r="B46" s="1">
        <v>7.0</v>
      </c>
      <c r="C46" s="1">
        <v>44.9378690417839</v>
      </c>
      <c r="D46" s="1">
        <v>-93.1702249930457</v>
      </c>
      <c r="E46" s="1" t="s">
        <v>13</v>
      </c>
      <c r="F46" s="2" t="s">
        <v>64</v>
      </c>
      <c r="G46" s="3" t="s">
        <v>77</v>
      </c>
    </row>
    <row r="47">
      <c r="A47" s="1">
        <v>19.0</v>
      </c>
      <c r="B47" s="1">
        <v>25.0</v>
      </c>
      <c r="C47" s="1">
        <v>44.9378690385459</v>
      </c>
      <c r="D47" s="1">
        <v>-93.166570174329</v>
      </c>
      <c r="E47" s="1" t="s">
        <v>13</v>
      </c>
      <c r="F47" s="2" t="s">
        <v>78</v>
      </c>
      <c r="G47" s="3" t="s">
        <v>79</v>
      </c>
    </row>
    <row r="48">
      <c r="A48" s="1">
        <v>19.0</v>
      </c>
      <c r="B48" s="1">
        <v>28.0</v>
      </c>
      <c r="C48" s="1">
        <v>44.9378690380063</v>
      </c>
      <c r="D48" s="1">
        <v>-93.1659610378762</v>
      </c>
      <c r="E48" s="1" t="s">
        <v>13</v>
      </c>
      <c r="F48" s="2" t="s">
        <v>66</v>
      </c>
      <c r="G48" s="3" t="s">
        <v>80</v>
      </c>
    </row>
    <row r="49">
      <c r="A49" s="1">
        <v>19.0</v>
      </c>
      <c r="B49" s="1">
        <v>31.0</v>
      </c>
      <c r="C49" s="1">
        <v>44.9378690374666</v>
      </c>
      <c r="D49" s="1">
        <v>-93.1653519014236</v>
      </c>
      <c r="E49" s="1" t="s">
        <v>13</v>
      </c>
      <c r="F49" s="2" t="s">
        <v>68</v>
      </c>
      <c r="G49" s="3" t="s">
        <v>81</v>
      </c>
    </row>
    <row r="50">
      <c r="A50" s="1">
        <v>22.0</v>
      </c>
      <c r="B50" s="1">
        <v>1.0</v>
      </c>
      <c r="C50" s="1">
        <v>44.9374378515268</v>
      </c>
      <c r="D50" s="1">
        <v>-93.1714432888226</v>
      </c>
      <c r="E50" s="1" t="s">
        <v>13</v>
      </c>
      <c r="F50" s="2" t="s">
        <v>64</v>
      </c>
      <c r="G50" s="3" t="s">
        <v>82</v>
      </c>
    </row>
    <row r="51">
      <c r="A51" s="1">
        <v>22.0</v>
      </c>
      <c r="B51" s="1">
        <v>4.0</v>
      </c>
      <c r="C51" s="1">
        <v>44.9374378509871</v>
      </c>
      <c r="D51" s="1">
        <v>-93.170834156944</v>
      </c>
      <c r="E51" s="1" t="s">
        <v>13</v>
      </c>
      <c r="F51" s="2" t="s">
        <v>75</v>
      </c>
      <c r="G51" s="3" t="s">
        <v>83</v>
      </c>
    </row>
    <row r="52">
      <c r="A52" s="1">
        <v>22.0</v>
      </c>
      <c r="B52" s="1">
        <v>7.0</v>
      </c>
      <c r="C52" s="1">
        <v>44.9374378504475</v>
      </c>
      <c r="D52" s="1">
        <v>-93.1702250250654</v>
      </c>
      <c r="E52" s="1" t="s">
        <v>13</v>
      </c>
      <c r="F52" s="2" t="s">
        <v>84</v>
      </c>
      <c r="G52" s="3" t="s">
        <v>85</v>
      </c>
    </row>
    <row r="53">
      <c r="A53" s="1">
        <v>22.0</v>
      </c>
      <c r="B53" s="1">
        <v>10.0</v>
      </c>
      <c r="C53" s="1">
        <v>44.9374378499078</v>
      </c>
      <c r="D53" s="1">
        <v>-93.1696158931869</v>
      </c>
      <c r="E53" s="1" t="s">
        <v>13</v>
      </c>
      <c r="F53" s="2" t="s">
        <v>9</v>
      </c>
      <c r="G53" s="3" t="s">
        <v>86</v>
      </c>
      <c r="H53" s="1"/>
    </row>
    <row r="54">
      <c r="A54" s="1">
        <v>22.0</v>
      </c>
      <c r="B54" s="1">
        <v>22.0</v>
      </c>
      <c r="C54" s="1">
        <v>44.9374378477492</v>
      </c>
      <c r="D54" s="1">
        <v>-93.1671793656726</v>
      </c>
      <c r="E54" s="1" t="s">
        <v>13</v>
      </c>
      <c r="F54" s="2" t="s">
        <v>87</v>
      </c>
      <c r="G54" s="3" t="s">
        <v>88</v>
      </c>
      <c r="H54" s="1"/>
    </row>
    <row r="55">
      <c r="A55" s="1">
        <v>22.0</v>
      </c>
      <c r="B55" s="1">
        <v>25.0</v>
      </c>
      <c r="C55" s="1">
        <v>44.9374378472096</v>
      </c>
      <c r="D55" s="1">
        <v>-93.166570233794</v>
      </c>
      <c r="E55" s="1" t="s">
        <v>13</v>
      </c>
      <c r="F55" s="2" t="s">
        <v>84</v>
      </c>
      <c r="G55" s="3" t="s">
        <v>89</v>
      </c>
    </row>
    <row r="56">
      <c r="A56" s="1">
        <v>22.0</v>
      </c>
      <c r="B56" s="1">
        <v>28.0</v>
      </c>
      <c r="C56" s="1">
        <v>44.9374378466699</v>
      </c>
      <c r="D56" s="1">
        <v>-93.1659611019154</v>
      </c>
      <c r="E56" s="1" t="s">
        <v>13</v>
      </c>
      <c r="F56" s="2" t="s">
        <v>66</v>
      </c>
      <c r="G56" s="3" t="s">
        <v>90</v>
      </c>
    </row>
    <row r="57">
      <c r="A57" s="1">
        <v>22.0</v>
      </c>
      <c r="B57" s="1">
        <v>31.0</v>
      </c>
      <c r="C57" s="1">
        <v>44.9374378461302</v>
      </c>
      <c r="D57" s="1">
        <v>-93.1653519700369</v>
      </c>
      <c r="E57" s="1" t="s">
        <v>13</v>
      </c>
      <c r="F57" s="2" t="s">
        <v>68</v>
      </c>
      <c r="G57" s="3" t="s">
        <v>91</v>
      </c>
    </row>
    <row r="58">
      <c r="A58" s="1">
        <v>25.0</v>
      </c>
      <c r="B58" s="1">
        <v>1.0</v>
      </c>
      <c r="C58" s="1">
        <v>44.9370066601904</v>
      </c>
      <c r="D58" s="1">
        <v>-93.171443311693</v>
      </c>
      <c r="E58" s="1" t="s">
        <v>13</v>
      </c>
      <c r="F58" s="2" t="s">
        <v>64</v>
      </c>
      <c r="G58" s="3" t="s">
        <v>92</v>
      </c>
    </row>
    <row r="59">
      <c r="A59" s="1">
        <v>25.0</v>
      </c>
      <c r="B59" s="1">
        <v>4.0</v>
      </c>
      <c r="C59" s="1">
        <v>44.9370066596508</v>
      </c>
      <c r="D59" s="1">
        <v>-93.1708341843885</v>
      </c>
      <c r="E59" s="1" t="s">
        <v>13</v>
      </c>
      <c r="F59" s="2" t="s">
        <v>84</v>
      </c>
      <c r="G59" s="3" t="s">
        <v>93</v>
      </c>
    </row>
    <row r="60">
      <c r="A60" s="1">
        <v>25.0</v>
      </c>
      <c r="B60" s="1">
        <v>7.0</v>
      </c>
      <c r="C60" s="1">
        <v>44.9370066591111</v>
      </c>
      <c r="D60" s="1">
        <v>-93.1702250570841</v>
      </c>
      <c r="E60" s="1" t="s">
        <v>13</v>
      </c>
      <c r="F60" s="2" t="s">
        <v>75</v>
      </c>
      <c r="G60" s="3" t="s">
        <v>94</v>
      </c>
    </row>
    <row r="61">
      <c r="A61" s="1">
        <v>25.0</v>
      </c>
      <c r="B61" s="1">
        <v>10.0</v>
      </c>
      <c r="C61" s="1">
        <v>44.9370066585715</v>
      </c>
      <c r="D61" s="1">
        <v>-93.1696159297797</v>
      </c>
      <c r="E61" s="1" t="s">
        <v>13</v>
      </c>
      <c r="F61" s="2" t="s">
        <v>78</v>
      </c>
      <c r="G61" s="3" t="s">
        <v>95</v>
      </c>
    </row>
    <row r="62">
      <c r="A62" s="1">
        <v>25.0</v>
      </c>
      <c r="B62" s="1">
        <v>13.0</v>
      </c>
      <c r="C62" s="1">
        <v>44.9370066580318</v>
      </c>
      <c r="D62" s="1">
        <v>-93.1690068024753</v>
      </c>
      <c r="E62" s="1" t="s">
        <v>13</v>
      </c>
      <c r="F62" s="2" t="s">
        <v>9</v>
      </c>
      <c r="G62" s="3" t="s">
        <v>96</v>
      </c>
    </row>
    <row r="63">
      <c r="A63" s="1">
        <v>25.0</v>
      </c>
      <c r="B63" s="1">
        <v>19.0</v>
      </c>
      <c r="C63" s="1">
        <v>44.9370066569525</v>
      </c>
      <c r="D63" s="1">
        <v>-93.1677885478665</v>
      </c>
      <c r="E63" s="1" t="s">
        <v>13</v>
      </c>
      <c r="F63" s="2" t="s">
        <v>97</v>
      </c>
      <c r="G63" s="3" t="s">
        <v>98</v>
      </c>
    </row>
    <row r="64">
      <c r="A64" s="1">
        <v>25.0</v>
      </c>
      <c r="B64" s="1">
        <v>22.0</v>
      </c>
      <c r="C64" s="1">
        <v>44.9370066564129</v>
      </c>
      <c r="D64" s="1">
        <v>-93.167179420562</v>
      </c>
      <c r="E64" s="1" t="s">
        <v>13</v>
      </c>
      <c r="F64" s="2" t="s">
        <v>99</v>
      </c>
      <c r="G64" s="3" t="s">
        <v>100</v>
      </c>
    </row>
    <row r="65">
      <c r="A65" s="1">
        <v>25.0</v>
      </c>
      <c r="B65" s="1">
        <v>25.0</v>
      </c>
      <c r="C65" s="1">
        <v>44.9370066558732</v>
      </c>
      <c r="D65" s="1">
        <v>-93.1665702932576</v>
      </c>
      <c r="E65" s="1" t="s">
        <v>13</v>
      </c>
      <c r="F65" s="2" t="s">
        <v>66</v>
      </c>
      <c r="G65" s="3" t="s">
        <v>101</v>
      </c>
    </row>
    <row r="66">
      <c r="A66" s="1">
        <v>25.0</v>
      </c>
      <c r="B66" s="1">
        <v>28.0</v>
      </c>
      <c r="C66" s="1">
        <v>44.9370066553336</v>
      </c>
      <c r="D66" s="1">
        <v>-93.1659611659532</v>
      </c>
      <c r="E66" s="1" t="s">
        <v>13</v>
      </c>
      <c r="F66" s="2" t="s">
        <v>87</v>
      </c>
      <c r="G66" s="3" t="s">
        <v>102</v>
      </c>
      <c r="H66" s="1"/>
    </row>
    <row r="67">
      <c r="A67" s="1">
        <v>25.0</v>
      </c>
      <c r="B67" s="1">
        <v>31.0</v>
      </c>
      <c r="C67" s="1">
        <v>44.9370066547939</v>
      </c>
      <c r="D67" s="1">
        <v>-93.1653520386488</v>
      </c>
      <c r="E67" s="1" t="s">
        <v>13</v>
      </c>
      <c r="F67" s="2" t="s">
        <v>68</v>
      </c>
      <c r="G67" s="3" t="s">
        <v>103</v>
      </c>
    </row>
    <row r="68">
      <c r="A68" s="1">
        <v>28.0</v>
      </c>
      <c r="B68" s="1">
        <v>1.0</v>
      </c>
      <c r="C68" s="1">
        <v>44.9365754688541</v>
      </c>
      <c r="D68" s="1">
        <v>-93.1714433345633</v>
      </c>
      <c r="E68" s="1" t="s">
        <v>8</v>
      </c>
      <c r="F68" s="2" t="s">
        <v>104</v>
      </c>
      <c r="G68" s="3" t="s">
        <v>105</v>
      </c>
    </row>
    <row r="69">
      <c r="A69" s="1">
        <v>28.0</v>
      </c>
      <c r="B69" s="1">
        <v>4.0</v>
      </c>
      <c r="C69" s="1">
        <v>44.9365754683144</v>
      </c>
      <c r="D69" s="1">
        <v>-93.1708342118329</v>
      </c>
      <c r="E69" s="1" t="s">
        <v>13</v>
      </c>
      <c r="F69" s="2" t="s">
        <v>106</v>
      </c>
      <c r="G69" s="3" t="s">
        <v>107</v>
      </c>
    </row>
    <row r="70">
      <c r="A70" s="1">
        <v>28.0</v>
      </c>
      <c r="B70" s="1">
        <v>7.0</v>
      </c>
      <c r="C70" s="1">
        <v>44.9365754677748</v>
      </c>
      <c r="D70" s="1">
        <v>-93.1702250891024</v>
      </c>
      <c r="E70" s="1" t="s">
        <v>13</v>
      </c>
      <c r="F70" s="2" t="s">
        <v>75</v>
      </c>
      <c r="G70" s="3" t="s">
        <v>108</v>
      </c>
    </row>
    <row r="71">
      <c r="A71" s="1">
        <v>28.0</v>
      </c>
      <c r="B71" s="1">
        <v>10.0</v>
      </c>
      <c r="C71" s="1">
        <v>44.9365754672351</v>
      </c>
      <c r="D71" s="1">
        <v>-93.169615966372</v>
      </c>
      <c r="E71" s="1" t="s">
        <v>13</v>
      </c>
      <c r="F71" s="2" t="s">
        <v>64</v>
      </c>
      <c r="G71" s="3" t="s">
        <v>109</v>
      </c>
    </row>
    <row r="72">
      <c r="A72" s="1">
        <v>28.0</v>
      </c>
      <c r="B72" s="1">
        <v>13.0</v>
      </c>
      <c r="C72" s="1">
        <v>44.9365754666955</v>
      </c>
      <c r="D72" s="1">
        <v>-93.1690068436415</v>
      </c>
      <c r="E72" s="1" t="s">
        <v>13</v>
      </c>
      <c r="F72" s="2" t="s">
        <v>106</v>
      </c>
      <c r="G72" s="3" t="s">
        <v>110</v>
      </c>
    </row>
    <row r="73">
      <c r="A73" s="1">
        <v>28.0</v>
      </c>
      <c r="B73" s="1">
        <v>16.0</v>
      </c>
      <c r="C73" s="1">
        <v>44.9365754661558</v>
      </c>
      <c r="D73" s="1">
        <v>-93.1683977209111</v>
      </c>
      <c r="E73" s="1" t="s">
        <v>13</v>
      </c>
      <c r="F73" s="2" t="s">
        <v>99</v>
      </c>
      <c r="G73" s="3" t="s">
        <v>111</v>
      </c>
    </row>
    <row r="74">
      <c r="A74" s="1">
        <v>28.0</v>
      </c>
      <c r="B74" s="1">
        <v>19.0</v>
      </c>
      <c r="C74" s="1">
        <v>44.9365754656162</v>
      </c>
      <c r="D74" s="1">
        <v>-93.1677885981806</v>
      </c>
      <c r="E74" s="1" t="s">
        <v>13</v>
      </c>
      <c r="F74" s="2" t="s">
        <v>75</v>
      </c>
      <c r="G74" s="3" t="s">
        <v>112</v>
      </c>
    </row>
    <row r="75">
      <c r="A75" s="1">
        <v>28.0</v>
      </c>
      <c r="B75" s="1">
        <v>22.0</v>
      </c>
      <c r="C75" s="1">
        <v>44.9365754650765</v>
      </c>
      <c r="D75" s="1">
        <v>-93.1671794754502</v>
      </c>
      <c r="E75" s="1" t="s">
        <v>13</v>
      </c>
      <c r="F75" s="2" t="s">
        <v>75</v>
      </c>
      <c r="G75" s="3" t="s">
        <v>113</v>
      </c>
    </row>
    <row r="76">
      <c r="A76" s="1">
        <v>28.0</v>
      </c>
      <c r="B76" s="1">
        <v>25.0</v>
      </c>
      <c r="C76" s="1">
        <v>44.9365754645368</v>
      </c>
      <c r="D76" s="1">
        <v>-93.1665703527197</v>
      </c>
      <c r="E76" s="1" t="s">
        <v>13</v>
      </c>
      <c r="F76" s="2" t="s">
        <v>68</v>
      </c>
      <c r="G76" s="3" t="s">
        <v>114</v>
      </c>
    </row>
    <row r="77">
      <c r="A77" s="1">
        <v>28.0</v>
      </c>
      <c r="B77" s="1">
        <v>28.0</v>
      </c>
      <c r="C77" s="1">
        <v>44.9365754639972</v>
      </c>
      <c r="D77" s="1">
        <v>-93.1659612299893</v>
      </c>
      <c r="E77" s="1" t="s">
        <v>13</v>
      </c>
      <c r="F77" s="2" t="s">
        <v>66</v>
      </c>
      <c r="G77" s="3" t="s">
        <v>115</v>
      </c>
    </row>
    <row r="78">
      <c r="A78" s="1">
        <v>28.0</v>
      </c>
      <c r="B78" s="1">
        <v>31.0</v>
      </c>
      <c r="C78" s="1">
        <v>44.9365754634575</v>
      </c>
      <c r="D78" s="1">
        <v>-93.1653521072588</v>
      </c>
      <c r="E78" s="1" t="s">
        <v>8</v>
      </c>
      <c r="F78" s="2" t="s">
        <v>78</v>
      </c>
      <c r="G78" s="3" t="s">
        <v>116</v>
      </c>
    </row>
    <row r="79">
      <c r="A79" s="1">
        <v>31.0</v>
      </c>
      <c r="B79" s="1">
        <v>1.0</v>
      </c>
      <c r="C79" s="1">
        <v>44.9361442775177</v>
      </c>
      <c r="D79" s="1">
        <v>-93.1714433574324</v>
      </c>
      <c r="E79" s="1" t="s">
        <v>8</v>
      </c>
      <c r="F79" s="2" t="s">
        <v>9</v>
      </c>
      <c r="G79" s="3" t="s">
        <v>117</v>
      </c>
    </row>
    <row r="80">
      <c r="A80" s="1">
        <v>31.0</v>
      </c>
      <c r="B80" s="1">
        <v>4.0</v>
      </c>
      <c r="C80" s="1">
        <v>44.9361442769781</v>
      </c>
      <c r="D80" s="1">
        <v>-93.1708342392757</v>
      </c>
      <c r="E80" s="1" t="s">
        <v>8</v>
      </c>
      <c r="F80" s="2" t="s">
        <v>75</v>
      </c>
      <c r="G80" s="3" t="s">
        <v>118</v>
      </c>
    </row>
    <row r="81">
      <c r="A81" s="1">
        <v>31.0</v>
      </c>
      <c r="B81" s="1">
        <v>7.0</v>
      </c>
      <c r="C81" s="1">
        <v>44.9361442764384</v>
      </c>
      <c r="D81" s="1">
        <v>-93.1702251211191</v>
      </c>
      <c r="E81" s="1" t="s">
        <v>13</v>
      </c>
      <c r="F81" s="2" t="s">
        <v>119</v>
      </c>
      <c r="G81" s="3" t="s">
        <v>120</v>
      </c>
    </row>
    <row r="82">
      <c r="A82" s="1">
        <v>31.0</v>
      </c>
      <c r="B82" s="1">
        <v>10.0</v>
      </c>
      <c r="C82" s="1">
        <v>44.9361442758988</v>
      </c>
      <c r="D82" s="1">
        <v>-93.1696160029625</v>
      </c>
      <c r="E82" s="1" t="s">
        <v>13</v>
      </c>
      <c r="F82" s="2" t="s">
        <v>121</v>
      </c>
      <c r="G82" s="3" t="s">
        <v>122</v>
      </c>
    </row>
    <row r="83">
      <c r="A83" s="1">
        <v>31.0</v>
      </c>
      <c r="B83" s="1">
        <v>13.0</v>
      </c>
      <c r="C83" s="1">
        <v>44.9361442753591</v>
      </c>
      <c r="D83" s="1">
        <v>-93.1690068848061</v>
      </c>
      <c r="E83" s="1" t="s">
        <v>13</v>
      </c>
      <c r="F83" s="2" t="s">
        <v>64</v>
      </c>
      <c r="G83" s="3" t="s">
        <v>123</v>
      </c>
    </row>
    <row r="84">
      <c r="A84" s="1">
        <v>31.0</v>
      </c>
      <c r="B84" s="1">
        <v>16.0</v>
      </c>
      <c r="C84" s="1">
        <v>44.9361442748195</v>
      </c>
      <c r="D84" s="1">
        <v>-93.1683977666494</v>
      </c>
      <c r="E84" s="1" t="s">
        <v>13</v>
      </c>
      <c r="F84" s="2" t="s">
        <v>55</v>
      </c>
      <c r="G84" s="3" t="s">
        <v>124</v>
      </c>
    </row>
    <row r="85">
      <c r="A85" s="1">
        <v>31.0</v>
      </c>
      <c r="B85" s="1">
        <v>19.0</v>
      </c>
      <c r="C85" s="1">
        <v>44.9361442742799</v>
      </c>
      <c r="D85" s="1">
        <v>-93.167788648493</v>
      </c>
      <c r="E85" s="1" t="s">
        <v>13</v>
      </c>
      <c r="F85" s="2" t="s">
        <v>75</v>
      </c>
      <c r="G85" s="3" t="s">
        <v>125</v>
      </c>
    </row>
    <row r="86">
      <c r="A86" s="1">
        <v>31.0</v>
      </c>
      <c r="B86" s="1">
        <v>22.0</v>
      </c>
      <c r="C86" s="1">
        <v>44.9361442737402</v>
      </c>
      <c r="D86" s="1">
        <v>-93.1671795303364</v>
      </c>
      <c r="E86" s="1" t="s">
        <v>13</v>
      </c>
      <c r="F86" s="2" t="s">
        <v>75</v>
      </c>
      <c r="G86" s="3" t="s">
        <v>126</v>
      </c>
    </row>
    <row r="87">
      <c r="A87" s="1">
        <v>31.0</v>
      </c>
      <c r="B87" s="1">
        <v>25.0</v>
      </c>
      <c r="C87" s="1">
        <v>44.9361442732006</v>
      </c>
      <c r="D87" s="1">
        <v>-93.1665704121798</v>
      </c>
      <c r="E87" s="1" t="s">
        <v>13</v>
      </c>
      <c r="F87" s="2" t="s">
        <v>87</v>
      </c>
      <c r="G87" s="3" t="s">
        <v>127</v>
      </c>
      <c r="H87" s="1"/>
    </row>
    <row r="88">
      <c r="A88" s="1">
        <v>31.0</v>
      </c>
      <c r="B88" s="1">
        <v>28.0</v>
      </c>
      <c r="C88" s="1">
        <v>44.9361442726609</v>
      </c>
      <c r="D88" s="1">
        <v>-93.1659612940232</v>
      </c>
      <c r="E88" s="1" t="s">
        <v>8</v>
      </c>
      <c r="F88" s="2" t="s">
        <v>128</v>
      </c>
      <c r="G88" s="3" t="s">
        <v>129</v>
      </c>
    </row>
    <row r="89">
      <c r="A89" s="1">
        <v>31.0</v>
      </c>
      <c r="B89" s="1">
        <v>31.0</v>
      </c>
      <c r="C89" s="1">
        <v>44.9361442721213</v>
      </c>
      <c r="D89" s="1">
        <v>-93.1653521758667</v>
      </c>
      <c r="E89" s="1" t="s">
        <v>8</v>
      </c>
      <c r="F89" s="2" t="s">
        <v>9</v>
      </c>
      <c r="G89" s="3" t="s">
        <v>130</v>
      </c>
    </row>
    <row r="90">
      <c r="A90" s="1"/>
      <c r="B90" s="8"/>
      <c r="E90" s="9" t="s">
        <v>131</v>
      </c>
    </row>
    <row r="91">
      <c r="A91" s="1" t="s">
        <v>1</v>
      </c>
      <c r="B91" s="1" t="s">
        <v>2</v>
      </c>
      <c r="C91" s="1" t="s">
        <v>3</v>
      </c>
      <c r="D91" s="1" t="s">
        <v>4</v>
      </c>
      <c r="E91" s="1" t="s">
        <v>132</v>
      </c>
      <c r="F91" s="1" t="s">
        <v>5</v>
      </c>
      <c r="G91" s="1" t="s">
        <v>6</v>
      </c>
      <c r="H91" s="1" t="s">
        <v>7</v>
      </c>
      <c r="I91" s="1" t="s">
        <v>133</v>
      </c>
    </row>
    <row r="92">
      <c r="A92" s="1">
        <v>1.0</v>
      </c>
      <c r="B92" s="1">
        <v>10.0</v>
      </c>
      <c r="C92" s="1">
        <v>44.9408873811381</v>
      </c>
      <c r="D92" s="1">
        <v>-93.1702247688898</v>
      </c>
      <c r="E92" s="1" t="s">
        <v>134</v>
      </c>
      <c r="F92" s="1" t="s">
        <v>13</v>
      </c>
      <c r="G92" s="2" t="s">
        <v>135</v>
      </c>
      <c r="H92" s="3" t="s">
        <v>136</v>
      </c>
      <c r="I92" s="10"/>
      <c r="J92" s="10"/>
    </row>
    <row r="93">
      <c r="A93" s="1">
        <v>1.0</v>
      </c>
      <c r="B93" s="1">
        <v>13.0</v>
      </c>
      <c r="C93" s="1">
        <v>44.9408873805984</v>
      </c>
      <c r="D93" s="1">
        <v>-93.1696156004147</v>
      </c>
      <c r="E93" s="1" t="s">
        <v>134</v>
      </c>
      <c r="F93" s="1" t="s">
        <v>13</v>
      </c>
      <c r="G93" s="2" t="s">
        <v>137</v>
      </c>
      <c r="H93" s="3" t="s">
        <v>138</v>
      </c>
      <c r="I93" s="10"/>
      <c r="J93" s="10"/>
    </row>
    <row r="94">
      <c r="A94" s="1">
        <v>1.0</v>
      </c>
      <c r="B94" s="1">
        <v>16.0</v>
      </c>
      <c r="C94" s="1">
        <v>44.9408873800587</v>
      </c>
      <c r="D94" s="1">
        <v>-93.1690064319396</v>
      </c>
      <c r="E94" s="1" t="s">
        <v>134</v>
      </c>
      <c r="F94" s="1" t="s">
        <v>13</v>
      </c>
      <c r="G94" s="2" t="s">
        <v>64</v>
      </c>
      <c r="H94" s="3" t="s">
        <v>139</v>
      </c>
      <c r="I94" s="10"/>
      <c r="J94" s="10"/>
    </row>
    <row r="95">
      <c r="A95" s="1">
        <v>1.0</v>
      </c>
      <c r="B95" s="1">
        <v>19.0</v>
      </c>
      <c r="C95" s="1">
        <v>44.940887379519</v>
      </c>
      <c r="D95" s="1">
        <v>-93.1683972634645</v>
      </c>
      <c r="E95" s="1" t="s">
        <v>134</v>
      </c>
      <c r="F95" s="1" t="s">
        <v>13</v>
      </c>
      <c r="G95" s="2" t="s">
        <v>16</v>
      </c>
      <c r="H95" s="3" t="s">
        <v>140</v>
      </c>
      <c r="I95" s="10"/>
      <c r="J95" s="10"/>
    </row>
    <row r="96">
      <c r="A96" s="1">
        <v>1.0</v>
      </c>
      <c r="B96" s="1">
        <v>22.0</v>
      </c>
      <c r="C96" s="1">
        <v>44.9408873789793</v>
      </c>
      <c r="D96" s="1">
        <v>-93.1677880949894</v>
      </c>
      <c r="E96" s="1" t="s">
        <v>134</v>
      </c>
      <c r="F96" s="1" t="s">
        <v>13</v>
      </c>
      <c r="G96" s="2" t="s">
        <v>16</v>
      </c>
      <c r="H96" s="3" t="s">
        <v>141</v>
      </c>
      <c r="I96" s="10"/>
      <c r="J96" s="10"/>
    </row>
    <row r="97">
      <c r="A97" s="1">
        <v>1.0</v>
      </c>
      <c r="B97" s="1">
        <v>25.0</v>
      </c>
      <c r="C97" s="1">
        <v>44.9408873784395</v>
      </c>
      <c r="D97" s="1">
        <v>-93.1671789265144</v>
      </c>
      <c r="E97" s="1" t="s">
        <v>134</v>
      </c>
      <c r="F97" s="1" t="s">
        <v>13</v>
      </c>
      <c r="G97" s="2" t="s">
        <v>64</v>
      </c>
      <c r="H97" s="3" t="s">
        <v>142</v>
      </c>
      <c r="I97" s="10"/>
      <c r="J97" s="10"/>
    </row>
    <row r="98">
      <c r="A98" s="1">
        <v>1.0</v>
      </c>
      <c r="B98" s="1">
        <v>28.0</v>
      </c>
      <c r="C98" s="1">
        <v>44.9408873778998</v>
      </c>
      <c r="D98" s="1">
        <v>-93.1665697580393</v>
      </c>
      <c r="E98" s="1" t="s">
        <v>134</v>
      </c>
      <c r="F98" s="1" t="s">
        <v>13</v>
      </c>
      <c r="G98" s="2" t="s">
        <v>16</v>
      </c>
      <c r="H98" s="3" t="s">
        <v>143</v>
      </c>
      <c r="I98" s="10"/>
      <c r="J98" s="10"/>
    </row>
    <row r="99">
      <c r="A99" s="1">
        <v>10.0</v>
      </c>
      <c r="B99" s="1">
        <v>1.0</v>
      </c>
      <c r="C99" s="1">
        <v>44.9395938087482</v>
      </c>
      <c r="D99" s="1">
        <v>-93.1720523292133</v>
      </c>
      <c r="E99" s="1" t="s">
        <v>134</v>
      </c>
      <c r="F99" s="1" t="s">
        <v>13</v>
      </c>
      <c r="G99" s="2" t="s">
        <v>16</v>
      </c>
      <c r="H99" s="3" t="s">
        <v>144</v>
      </c>
      <c r="I99" s="10"/>
      <c r="J99" s="10"/>
    </row>
    <row r="100">
      <c r="A100" s="1">
        <v>10.0</v>
      </c>
      <c r="B100" s="1">
        <v>37.0</v>
      </c>
      <c r="C100" s="1">
        <v>44.9395938022717</v>
      </c>
      <c r="D100" s="1">
        <v>-93.1647424722061</v>
      </c>
      <c r="E100" s="1" t="s">
        <v>134</v>
      </c>
      <c r="F100" s="1" t="s">
        <v>13</v>
      </c>
      <c r="G100" s="2" t="s">
        <v>145</v>
      </c>
      <c r="H100" s="3" t="s">
        <v>146</v>
      </c>
      <c r="I100" s="10"/>
      <c r="J100" s="10"/>
    </row>
    <row r="101">
      <c r="A101" s="1">
        <v>13.0</v>
      </c>
      <c r="B101" s="1">
        <v>1.0</v>
      </c>
      <c r="C101" s="1">
        <v>44.9391626174118</v>
      </c>
      <c r="D101" s="1">
        <v>-93.1720523475114</v>
      </c>
      <c r="E101" s="1" t="s">
        <v>134</v>
      </c>
      <c r="F101" s="1" t="s">
        <v>13</v>
      </c>
      <c r="G101" s="2" t="s">
        <v>64</v>
      </c>
      <c r="H101" s="3" t="s">
        <v>147</v>
      </c>
      <c r="I101" s="10"/>
      <c r="J101" s="10"/>
    </row>
    <row r="102">
      <c r="A102" s="1">
        <v>13.0</v>
      </c>
      <c r="B102" s="1">
        <v>37.0</v>
      </c>
      <c r="C102" s="1">
        <v>44.9391626109355</v>
      </c>
      <c r="D102" s="1">
        <v>-93.1647425453999</v>
      </c>
      <c r="E102" s="1" t="s">
        <v>134</v>
      </c>
      <c r="F102" s="1" t="s">
        <v>13</v>
      </c>
      <c r="G102" s="2" t="s">
        <v>148</v>
      </c>
      <c r="H102" s="3" t="s">
        <v>149</v>
      </c>
      <c r="I102" s="10"/>
      <c r="J102" s="10"/>
      <c r="K102" s="10"/>
    </row>
    <row r="103">
      <c r="A103" s="1">
        <v>16.0</v>
      </c>
      <c r="B103" s="1">
        <v>1.0</v>
      </c>
      <c r="C103" s="1">
        <v>44.9387314260755</v>
      </c>
      <c r="D103" s="1">
        <v>-93.1720523658093</v>
      </c>
      <c r="E103" s="1" t="s">
        <v>134</v>
      </c>
      <c r="F103" s="1" t="s">
        <v>13</v>
      </c>
      <c r="G103" s="1" t="s">
        <v>145</v>
      </c>
      <c r="H103" s="4" t="s">
        <v>150</v>
      </c>
    </row>
    <row r="104">
      <c r="A104" s="1">
        <v>16.0</v>
      </c>
      <c r="B104" s="1">
        <v>37.0</v>
      </c>
      <c r="C104" s="1">
        <v>44.9387314195992</v>
      </c>
      <c r="D104" s="1">
        <v>-93.1647426185911</v>
      </c>
      <c r="E104" s="1" t="s">
        <v>134</v>
      </c>
      <c r="F104" s="1" t="s">
        <v>13</v>
      </c>
      <c r="G104" s="2" t="s">
        <v>64</v>
      </c>
      <c r="H104" s="3" t="s">
        <v>151</v>
      </c>
      <c r="I104" s="10"/>
      <c r="J104" s="10"/>
    </row>
    <row r="105">
      <c r="A105" s="1">
        <v>19.0</v>
      </c>
      <c r="B105" s="1">
        <v>1.0</v>
      </c>
      <c r="C105" s="1">
        <v>44.938300234739</v>
      </c>
      <c r="D105" s="1">
        <v>-93.1720523841071</v>
      </c>
      <c r="E105" s="1" t="s">
        <v>134</v>
      </c>
      <c r="F105" s="1" t="s">
        <v>13</v>
      </c>
      <c r="G105" s="1" t="s">
        <v>42</v>
      </c>
      <c r="H105" s="4" t="s">
        <v>152</v>
      </c>
    </row>
    <row r="106">
      <c r="A106" s="1">
        <v>19.0</v>
      </c>
      <c r="B106" s="1">
        <v>37.0</v>
      </c>
      <c r="C106" s="1">
        <v>44.9383002282628</v>
      </c>
      <c r="D106" s="1">
        <v>-93.1647426917819</v>
      </c>
      <c r="E106" s="1" t="s">
        <v>134</v>
      </c>
      <c r="F106" s="1" t="s">
        <v>13</v>
      </c>
      <c r="G106" s="1" t="s">
        <v>42</v>
      </c>
      <c r="H106" s="4" t="s">
        <v>153</v>
      </c>
    </row>
    <row r="107">
      <c r="A107" s="1">
        <v>22.0</v>
      </c>
      <c r="B107" s="1">
        <v>1.0</v>
      </c>
      <c r="C107" s="1">
        <v>44.9378690434028</v>
      </c>
      <c r="D107" s="1">
        <v>-93.1720524024043</v>
      </c>
      <c r="E107" s="1" t="s">
        <v>134</v>
      </c>
      <c r="F107" s="1" t="s">
        <v>13</v>
      </c>
      <c r="G107" s="1" t="s">
        <v>9</v>
      </c>
      <c r="H107" s="4" t="s">
        <v>154</v>
      </c>
    </row>
    <row r="108">
      <c r="A108" s="1">
        <v>22.0</v>
      </c>
      <c r="B108" s="1">
        <v>37.0</v>
      </c>
      <c r="C108" s="1">
        <v>44.937869036927</v>
      </c>
      <c r="D108" s="1">
        <v>-93.1647427649709</v>
      </c>
      <c r="E108" s="1" t="s">
        <v>134</v>
      </c>
      <c r="F108" s="1" t="s">
        <v>13</v>
      </c>
      <c r="G108" s="1" t="s">
        <v>42</v>
      </c>
      <c r="H108" s="4" t="s">
        <v>155</v>
      </c>
    </row>
    <row r="109">
      <c r="A109" s="1">
        <v>25.0</v>
      </c>
      <c r="B109" s="1">
        <v>1.0</v>
      </c>
      <c r="C109" s="1">
        <v>44.9374378520665</v>
      </c>
      <c r="D109" s="1">
        <v>-93.1720524207012</v>
      </c>
      <c r="E109" s="1" t="s">
        <v>134</v>
      </c>
      <c r="F109" s="1" t="s">
        <v>13</v>
      </c>
      <c r="G109" s="1" t="s">
        <v>42</v>
      </c>
      <c r="H109" s="4" t="s">
        <v>156</v>
      </c>
    </row>
    <row r="110">
      <c r="A110" s="1">
        <v>25.0</v>
      </c>
      <c r="B110" s="1">
        <v>37.0</v>
      </c>
      <c r="C110" s="1">
        <v>44.9374378455906</v>
      </c>
      <c r="D110" s="1">
        <v>-93.1647428381583</v>
      </c>
      <c r="E110" s="1" t="s">
        <v>134</v>
      </c>
      <c r="F110" s="1" t="s">
        <v>13</v>
      </c>
      <c r="G110" s="1" t="s">
        <v>145</v>
      </c>
      <c r="H110" s="4" t="s">
        <v>157</v>
      </c>
    </row>
    <row r="111">
      <c r="A111" s="1">
        <v>28.0</v>
      </c>
      <c r="B111" s="1">
        <v>1.0</v>
      </c>
      <c r="C111" s="1">
        <v>44.9370066607301</v>
      </c>
      <c r="D111" s="1">
        <v>-93.1720524389974</v>
      </c>
      <c r="E111" s="1" t="s">
        <v>134</v>
      </c>
      <c r="F111" s="1" t="s">
        <v>13</v>
      </c>
      <c r="G111" s="1" t="s">
        <v>158</v>
      </c>
      <c r="H111" s="4" t="s">
        <v>159</v>
      </c>
    </row>
    <row r="112">
      <c r="A112" s="1">
        <v>28.0</v>
      </c>
      <c r="B112" s="1">
        <v>37.0</v>
      </c>
      <c r="C112" s="1">
        <v>44.9370066542542</v>
      </c>
      <c r="D112" s="1">
        <v>-93.1647429113444</v>
      </c>
      <c r="E112" s="1" t="s">
        <v>134</v>
      </c>
      <c r="F112" s="1" t="s">
        <v>13</v>
      </c>
      <c r="G112" s="1" t="s">
        <v>42</v>
      </c>
      <c r="H112" s="4" t="s">
        <v>160</v>
      </c>
    </row>
    <row r="113">
      <c r="A113" s="1">
        <v>37.0</v>
      </c>
      <c r="B113" s="1">
        <v>10.0</v>
      </c>
      <c r="C113" s="1">
        <v>44.9357130851021</v>
      </c>
      <c r="D113" s="1">
        <v>-93.1702251531356</v>
      </c>
      <c r="E113" s="1" t="s">
        <v>134</v>
      </c>
      <c r="F113" s="1" t="s">
        <v>13</v>
      </c>
      <c r="G113" s="1" t="s">
        <v>42</v>
      </c>
      <c r="H113" s="4" t="s">
        <v>161</v>
      </c>
    </row>
    <row r="114">
      <c r="A114" s="1">
        <v>37.0</v>
      </c>
      <c r="B114" s="1">
        <v>13.0</v>
      </c>
      <c r="C114" s="1">
        <v>44.9357130845624</v>
      </c>
      <c r="D114" s="1">
        <v>-93.1696160395528</v>
      </c>
      <c r="E114" s="1" t="s">
        <v>134</v>
      </c>
      <c r="F114" s="1" t="s">
        <v>13</v>
      </c>
      <c r="G114" s="1" t="s">
        <v>42</v>
      </c>
      <c r="H114" s="4" t="s">
        <v>162</v>
      </c>
    </row>
    <row r="115">
      <c r="A115" s="1">
        <v>37.0</v>
      </c>
      <c r="B115" s="1">
        <v>16.0</v>
      </c>
      <c r="C115" s="1">
        <v>44.9357130840228</v>
      </c>
      <c r="D115" s="1">
        <v>-93.1690069259699</v>
      </c>
      <c r="E115" s="1" t="s">
        <v>134</v>
      </c>
      <c r="F115" s="1" t="s">
        <v>13</v>
      </c>
      <c r="G115" s="1" t="s">
        <v>42</v>
      </c>
      <c r="H115" s="4" t="s">
        <v>163</v>
      </c>
    </row>
    <row r="116">
      <c r="A116" s="1">
        <v>37.0</v>
      </c>
      <c r="B116" s="1">
        <v>19.0</v>
      </c>
      <c r="C116" s="1">
        <v>44.9357130834832</v>
      </c>
      <c r="D116" s="1">
        <v>-93.168397812387</v>
      </c>
      <c r="E116" s="1" t="s">
        <v>134</v>
      </c>
      <c r="F116" s="1" t="s">
        <v>13</v>
      </c>
      <c r="G116" s="1" t="s">
        <v>42</v>
      </c>
      <c r="H116" s="4" t="s">
        <v>164</v>
      </c>
    </row>
    <row r="117">
      <c r="A117" s="1">
        <v>37.0</v>
      </c>
      <c r="B117" s="1">
        <v>22.0</v>
      </c>
      <c r="C117" s="1">
        <v>44.9357130829435</v>
      </c>
      <c r="D117" s="1">
        <v>-93.1677886988042</v>
      </c>
      <c r="E117" s="1" t="s">
        <v>134</v>
      </c>
      <c r="F117" s="1" t="s">
        <v>13</v>
      </c>
      <c r="G117" s="1" t="s">
        <v>165</v>
      </c>
      <c r="H117" s="4" t="s">
        <v>166</v>
      </c>
    </row>
    <row r="118">
      <c r="A118" s="1">
        <v>37.0</v>
      </c>
      <c r="B118" s="1">
        <v>25.0</v>
      </c>
      <c r="C118" s="1">
        <v>44.9357130824039</v>
      </c>
      <c r="D118" s="1">
        <v>-93.1671795852213</v>
      </c>
      <c r="E118" s="1" t="s">
        <v>134</v>
      </c>
      <c r="F118" s="1" t="s">
        <v>13</v>
      </c>
      <c r="G118" s="1" t="s">
        <v>167</v>
      </c>
      <c r="H118" s="4" t="s">
        <v>168</v>
      </c>
    </row>
    <row r="119">
      <c r="A119" s="1">
        <v>37.0</v>
      </c>
      <c r="B119" s="1">
        <v>28.0</v>
      </c>
      <c r="C119" s="1">
        <v>44.9357130818642</v>
      </c>
      <c r="D119" s="1">
        <v>-93.1665704716385</v>
      </c>
      <c r="E119" s="1" t="s">
        <v>134</v>
      </c>
      <c r="F119" s="1" t="s">
        <v>13</v>
      </c>
      <c r="G119" s="2" t="s">
        <v>169</v>
      </c>
      <c r="H119" s="3" t="s">
        <v>170</v>
      </c>
      <c r="I119" s="10"/>
      <c r="J119" s="10"/>
    </row>
    <row r="121">
      <c r="G121" s="8" t="s">
        <v>171</v>
      </c>
    </row>
    <row r="122">
      <c r="B122" s="1"/>
      <c r="E122" s="1"/>
    </row>
  </sheetData>
  <conditionalFormatting sqref="E3:E4">
    <cfRule type="notContainsBlanks" dxfId="0" priority="1">
      <formula>LEN(TRIM(E3))&gt;0</formula>
    </cfRule>
  </conditionalFormatting>
  <conditionalFormatting sqref="E5:E11">
    <cfRule type="notContainsBlanks" dxfId="1" priority="2">
      <formula>LEN(TRIM(E5))&gt;0</formula>
    </cfRule>
  </conditionalFormatting>
  <conditionalFormatting sqref="E12:E14">
    <cfRule type="notContainsBlanks" dxfId="2" priority="3">
      <formula>LEN(TRIM(E12))&gt;0</formula>
    </cfRule>
  </conditionalFormatting>
  <conditionalFormatting sqref="E15:E23">
    <cfRule type="notContainsBlanks" dxfId="1" priority="4">
      <formula>LEN(TRIM(E15))&gt;0</formula>
    </cfRule>
  </conditionalFormatting>
  <conditionalFormatting sqref="E24">
    <cfRule type="notContainsBlanks" dxfId="2" priority="5">
      <formula>LEN(TRIM(E24))&gt;0</formula>
    </cfRule>
  </conditionalFormatting>
  <conditionalFormatting sqref="E25:E67">
    <cfRule type="notContainsBlanks" dxfId="1" priority="6">
      <formula>LEN(TRIM(E25))&gt;0</formula>
    </cfRule>
  </conditionalFormatting>
  <conditionalFormatting sqref="E68">
    <cfRule type="notContainsBlanks" dxfId="2" priority="7">
      <formula>LEN(TRIM(E68))&gt;0</formula>
    </cfRule>
  </conditionalFormatting>
  <conditionalFormatting sqref="E69:E77">
    <cfRule type="notContainsBlanks" dxfId="1" priority="8">
      <formula>LEN(TRIM(E69))&gt;0</formula>
    </cfRule>
  </conditionalFormatting>
  <conditionalFormatting sqref="E78:E80">
    <cfRule type="notContainsBlanks" dxfId="2" priority="9">
      <formula>LEN(TRIM(E78))&gt;0</formula>
    </cfRule>
  </conditionalFormatting>
  <conditionalFormatting sqref="E81:E87">
    <cfRule type="notContainsBlanks" dxfId="1" priority="10">
      <formula>LEN(TRIM(E81))&gt;0</formula>
    </cfRule>
  </conditionalFormatting>
  <conditionalFormatting sqref="E88:E89">
    <cfRule type="notContainsBlanks" dxfId="2" priority="11">
      <formula>LEN(TRIM(E88))&gt;0</formula>
    </cfRule>
  </conditionalFormatting>
  <conditionalFormatting sqref="F92:F119">
    <cfRule type="notContainsBlanks" dxfId="1" priority="12">
      <formula>LEN(TRIM(F92))&gt;0</formula>
    </cfRule>
  </conditionalFormatting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H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</hyperlinks>
  <drawing r:id="rId116"/>
</worksheet>
</file>