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users" sheetId="2" r:id="rId1"/>
  </sheets>
  <calcPr calcId="144525"/>
</workbook>
</file>

<file path=xl/sharedStrings.xml><?xml version="1.0" encoding="utf-8"?>
<sst xmlns="http://schemas.openxmlformats.org/spreadsheetml/2006/main" count="22">
  <si>
    <t>openid</t>
  </si>
  <si>
    <t>real_name</t>
  </si>
  <si>
    <t>department</t>
  </si>
  <si>
    <t>phone</t>
  </si>
  <si>
    <t>is_admin</t>
  </si>
  <si>
    <t>needToDuty</t>
  </si>
  <si>
    <t>左面必填 | 右面非必填</t>
  </si>
  <si>
    <t>major</t>
  </si>
  <si>
    <t>wechat_id</t>
  </si>
  <si>
    <t>email</t>
  </si>
  <si>
    <t>remark</t>
  </si>
  <si>
    <t>head_url</t>
  </si>
  <si>
    <t>ozRoB5cCvbWYTjvcljHhMMXV6AhY</t>
  </si>
  <si>
    <t>张三</t>
  </si>
  <si>
    <t>吃瓜部</t>
  </si>
  <si>
    <t>否</t>
  </si>
  <si>
    <t>是</t>
  </si>
  <si>
    <t>电子信息科学与技术</t>
  </si>
  <si>
    <t>tuolaji666</t>
  </si>
  <si>
    <t>12345@qq.com</t>
  </si>
  <si>
    <t>文秘部部长</t>
  </si>
  <si>
    <t>null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</si>
</sst>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4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F2" sqref="F2"/>
    </sheetView>
  </sheetViews>
  <sheetFormatPr defaultColWidth="15.7777777777778" defaultRowHeight="14.4" outlineLevelRow="1"/>
  <cols>
    <col min="1" max="1" width="29.3333333333333" customWidth="1"/>
    <col min="2" max="2" width="11.6666666666667" customWidth="1"/>
    <col min="3" max="3" width="12.3333333333333" customWidth="1"/>
    <col min="4" max="4" width="12.8888888888889" customWidth="1"/>
    <col min="5" max="5" width="8.77777777777778" customWidth="1"/>
    <col min="6" max="6" width="13.4444444444444" customWidth="1"/>
    <col min="7" max="7" width="22" customWidth="1"/>
    <col min="8" max="8" width="31.3333333333333" customWidth="1"/>
    <col min="9" max="9" width="18.3333333333333" customWidth="1"/>
    <col min="10" max="10" width="22.7777777777778" customWidth="1"/>
    <col min="11" max="16380" width="15.7777777777778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s="1">
        <v>13800138001</v>
      </c>
      <c r="E2" t="s">
        <v>15</v>
      </c>
      <c r="F2" t="s">
        <v>16</v>
      </c>
      <c r="H2" t="s">
        <v>17</v>
      </c>
      <c r="I2" t="s">
        <v>18</v>
      </c>
      <c r="J2" s="2" t="s">
        <v>19</v>
      </c>
      <c r="K2" t="s">
        <v>20</v>
      </c>
      <c r="L2" t="s">
        <v>21</v>
      </c>
    </row>
  </sheetData>
  <dataValidations count="4">
    <dataValidation allowBlank="1" showInputMessage="1" showErrorMessage="1" sqref="C1 E1 G1 C2 E2 F2 G2"/>
    <dataValidation type="list" allowBlank="1" showInputMessage="1" showErrorMessage="1" sqref="F1 F3:F1048576">
      <formula1>"是,否"</formula1>
    </dataValidation>
    <dataValidation type="list" allowBlank="1" showInputMessage="1" showErrorMessage="1" sqref="C3:C1048576">
      <formula1>"文秘部,设计部,页面部,编程部"</formula1>
    </dataValidation>
    <dataValidation type="list" allowBlank="1" showInputMessage="1" showErrorMessage="1" sqref="E3:E1048576 G3:G1048576">
      <formula1>"否,是"</formula1>
    </dataValidation>
  </dataValidations>
  <hyperlinks>
    <hyperlink ref="J2" r:id="rId1" display="12345@qq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2019-02-23T14:22:00Z</dcterms:created>
  <dcterms:modified xsi:type="dcterms:W3CDTF">2019-02-27T04:30:20Z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