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</sheets>
  <definedNames>
    <definedName name="_xlnm.Print_Titles" localSheetId="0">'资产负债表'!$4:$4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&quot;"/>
  </numFmts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  <font>
      <name val="宋体"/>
      <b val="1"/>
      <sz val="16"/>
    </font>
    <font>
      <name val="宋体"/>
      <i val="1"/>
      <sz val="9"/>
    </font>
  </fonts>
  <fills count="5">
    <fill>
      <patternFill/>
    </fill>
    <fill>
      <patternFill patternType="gray125"/>
    </fill>
    <fill>
      <patternFill patternType="solid">
        <fgColor rgb="00FAFAF5"/>
      </patternFill>
    </fill>
    <fill>
      <patternFill patternType="solid">
        <fgColor rgb="00EFEF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 indent="1"/>
    </xf>
    <xf numFmtId="164" fontId="1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right"/>
    </xf>
    <xf numFmtId="0" fontId="2" fillId="0" borderId="1" pivotButton="0" quotePrefix="0" xfId="0"/>
    <xf numFmtId="0" fontId="1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 ht="30" customHeight="1">
      <c r="A1" s="1" t="inlineStr">
        <is>
          <t>资产负债表</t>
        </is>
      </c>
    </row>
    <row r="2">
      <c r="F2" s="2" t="inlineStr">
        <is>
          <t>会企01表</t>
        </is>
      </c>
    </row>
    <row r="3">
      <c r="A3" s="3" t="inlineStr">
        <is>
          <t>编制单位：</t>
        </is>
      </c>
      <c r="B3" s="3" t="inlineStr">
        <is>
          <t xml:space="preserve">　　　　　年　　月　　日</t>
        </is>
      </c>
      <c r="F3" s="2" t="inlineStr">
        <is>
          <t>单位：元</t>
        </is>
      </c>
    </row>
    <row r="4" ht="28" customHeight="1">
      <c r="A4" s="4" t="inlineStr">
        <is>
          <t>资　　产</t>
        </is>
      </c>
      <c r="B4" s="4" t="inlineStr">
        <is>
          <t>期末余额</t>
        </is>
      </c>
      <c r="C4" s="4" t="inlineStr">
        <is>
          <t>上年年末余额</t>
        </is>
      </c>
      <c r="D4" s="4" t="inlineStr">
        <is>
          <t>负债和所有者权益（或股东权益）</t>
        </is>
      </c>
      <c r="E4" s="4" t="inlineStr">
        <is>
          <t>期末余额</t>
        </is>
      </c>
      <c r="F4" s="4" t="inlineStr">
        <is>
          <t>上年年末余额</t>
        </is>
      </c>
    </row>
    <row r="5" ht="12.5" customHeight="1">
      <c r="A5" s="5" t="inlineStr">
        <is>
          <t>流动资产：</t>
        </is>
      </c>
      <c r="B5" s="6" t="n"/>
      <c r="C5" s="6" t="n"/>
      <c r="D5" s="5" t="inlineStr">
        <is>
          <t>流动负债：</t>
        </is>
      </c>
      <c r="E5" s="6" t="n"/>
      <c r="F5" s="6" t="n"/>
    </row>
    <row r="6" ht="12.5" customHeight="1">
      <c r="A6" s="7" t="inlineStr">
        <is>
          <t>货币资金</t>
        </is>
      </c>
      <c r="B6" s="6" t="n"/>
      <c r="C6" s="6" t="n"/>
      <c r="D6" s="7" t="inlineStr">
        <is>
          <t>短期借款</t>
        </is>
      </c>
      <c r="E6" s="6" t="n"/>
      <c r="F6" s="6" t="n"/>
    </row>
    <row r="7" ht="12.5" customHeight="1">
      <c r="A7" s="7" t="inlineStr">
        <is>
          <t>交易性金融资产</t>
        </is>
      </c>
      <c r="B7" s="6" t="n"/>
      <c r="C7" s="6" t="n"/>
      <c r="D7" s="7" t="inlineStr">
        <is>
          <t>交易性金融负债</t>
        </is>
      </c>
      <c r="E7" s="6" t="n"/>
      <c r="F7" s="6" t="n"/>
    </row>
    <row r="8" ht="12.5" customHeight="1">
      <c r="A8" s="7" t="inlineStr">
        <is>
          <t>衍生金融资产</t>
        </is>
      </c>
      <c r="B8" s="6" t="n"/>
      <c r="C8" s="6" t="n"/>
      <c r="D8" s="7" t="inlineStr">
        <is>
          <t>衍生金融负债</t>
        </is>
      </c>
      <c r="E8" s="6" t="n"/>
      <c r="F8" s="6" t="n"/>
    </row>
    <row r="9" ht="12.5" customHeight="1">
      <c r="A9" s="7" t="inlineStr">
        <is>
          <t>应收票据</t>
        </is>
      </c>
      <c r="B9" s="6" t="n"/>
      <c r="C9" s="6" t="n"/>
      <c r="D9" s="7" t="inlineStr">
        <is>
          <t>应付票据</t>
        </is>
      </c>
      <c r="E9" s="6" t="n"/>
      <c r="F9" s="6" t="n"/>
    </row>
    <row r="10" ht="12.5" customHeight="1">
      <c r="A10" s="7" t="inlineStr">
        <is>
          <t>应收账款</t>
        </is>
      </c>
      <c r="B10" s="6" t="n"/>
      <c r="C10" s="6" t="n"/>
      <c r="D10" s="7" t="inlineStr">
        <is>
          <t>应付账款</t>
        </is>
      </c>
      <c r="E10" s="6" t="n"/>
      <c r="F10" s="6" t="n"/>
    </row>
    <row r="11" ht="12.5" customHeight="1">
      <c r="A11" s="7" t="inlineStr">
        <is>
          <t>应收款项融资</t>
        </is>
      </c>
      <c r="B11" s="6" t="n"/>
      <c r="C11" s="6" t="n"/>
      <c r="D11" s="7" t="inlineStr">
        <is>
          <t>预收款项</t>
        </is>
      </c>
      <c r="E11" s="6" t="n"/>
      <c r="F11" s="6" t="n"/>
    </row>
    <row r="12" ht="12.5" customHeight="1">
      <c r="A12" s="7" t="inlineStr">
        <is>
          <t>预付款项</t>
        </is>
      </c>
      <c r="B12" s="6" t="n"/>
      <c r="C12" s="6" t="n"/>
      <c r="D12" s="7" t="inlineStr">
        <is>
          <t>合同负债</t>
        </is>
      </c>
      <c r="E12" s="6" t="n"/>
      <c r="F12" s="6" t="n"/>
    </row>
    <row r="13" ht="12.5" customHeight="1">
      <c r="A13" s="7" t="inlineStr">
        <is>
          <t>其他应收款</t>
        </is>
      </c>
      <c r="B13" s="6" t="n"/>
      <c r="C13" s="6" t="n"/>
      <c r="D13" s="7" t="inlineStr">
        <is>
          <t>应付职工薪酬</t>
        </is>
      </c>
      <c r="E13" s="6" t="n"/>
      <c r="F13" s="6" t="n"/>
    </row>
    <row r="14" ht="12.5" customHeight="1">
      <c r="A14" s="7" t="inlineStr">
        <is>
          <t>存货</t>
        </is>
      </c>
      <c r="B14" s="6" t="n"/>
      <c r="C14" s="6" t="n"/>
      <c r="D14" s="7" t="inlineStr">
        <is>
          <t>应交税费</t>
        </is>
      </c>
      <c r="E14" s="6" t="n"/>
      <c r="F14" s="6" t="n"/>
    </row>
    <row r="15" ht="12.5" customHeight="1">
      <c r="A15" s="7" t="inlineStr">
        <is>
          <t>合同资产</t>
        </is>
      </c>
      <c r="B15" s="6" t="n"/>
      <c r="C15" s="6" t="n"/>
      <c r="D15" s="7" t="inlineStr">
        <is>
          <t>其他应付款</t>
        </is>
      </c>
      <c r="E15" s="6" t="n"/>
      <c r="F15" s="6" t="n"/>
    </row>
    <row r="16" ht="12.5" customHeight="1">
      <c r="A16" s="7" t="inlineStr">
        <is>
          <t>持有待售资产</t>
        </is>
      </c>
      <c r="B16" s="6" t="n"/>
      <c r="C16" s="6" t="n"/>
      <c r="D16" s="7" t="inlineStr">
        <is>
          <t>持有待售负债</t>
        </is>
      </c>
      <c r="E16" s="6" t="n"/>
      <c r="F16" s="6" t="n"/>
    </row>
    <row r="17" ht="12.5" customHeight="1">
      <c r="A17" s="7" t="inlineStr">
        <is>
          <t>一年内到期的非流动资产</t>
        </is>
      </c>
      <c r="B17" s="6" t="n"/>
      <c r="C17" s="6" t="n"/>
      <c r="D17" s="7" t="inlineStr">
        <is>
          <t>一年内到期的非流动负债</t>
        </is>
      </c>
      <c r="E17" s="6" t="n"/>
      <c r="F17" s="6" t="n"/>
    </row>
    <row r="18" ht="12.5" customHeight="1">
      <c r="A18" s="7" t="inlineStr">
        <is>
          <t>其他流动资产</t>
        </is>
      </c>
      <c r="B18" s="6" t="n"/>
      <c r="C18" s="6" t="n"/>
      <c r="D18" s="7" t="inlineStr">
        <is>
          <t>其他流动负债</t>
        </is>
      </c>
      <c r="E18" s="6" t="n"/>
      <c r="F18" s="6" t="n"/>
    </row>
    <row r="19" ht="15" customHeight="1">
      <c r="A19" s="8" t="inlineStr">
        <is>
          <t>流动资产合计</t>
        </is>
      </c>
      <c r="B19" s="9">
        <f>SUM(B6:B18)</f>
        <v/>
      </c>
      <c r="C19" s="9">
        <f>SUM(C6:C18)</f>
        <v/>
      </c>
      <c r="D19" s="8" t="inlineStr">
        <is>
          <t>流动负债合计</t>
        </is>
      </c>
      <c r="E19" s="9">
        <f>SUM(E6:E18)</f>
        <v/>
      </c>
      <c r="F19" s="9">
        <f>SUM(F6:F18)</f>
        <v/>
      </c>
    </row>
    <row r="20" ht="12.5" customHeight="1">
      <c r="A20" s="5" t="inlineStr">
        <is>
          <t>非流动资产：</t>
        </is>
      </c>
      <c r="B20" s="6" t="n"/>
      <c r="C20" s="6" t="n"/>
      <c r="D20" s="5" t="inlineStr">
        <is>
          <t>非流动负债：</t>
        </is>
      </c>
      <c r="E20" s="6" t="n"/>
      <c r="F20" s="6" t="n"/>
    </row>
    <row r="21" ht="12.5" customHeight="1">
      <c r="A21" s="7" t="inlineStr">
        <is>
          <t>债权投资</t>
        </is>
      </c>
      <c r="B21" s="6" t="n"/>
      <c r="C21" s="6" t="n"/>
      <c r="D21" s="7" t="inlineStr">
        <is>
          <t>长期借款</t>
        </is>
      </c>
      <c r="E21" s="6" t="n"/>
      <c r="F21" s="6" t="n"/>
    </row>
    <row r="22" ht="12.5" customHeight="1">
      <c r="A22" s="7" t="inlineStr">
        <is>
          <t>其他债权投资</t>
        </is>
      </c>
      <c r="B22" s="6" t="n"/>
      <c r="C22" s="6" t="n"/>
      <c r="D22" s="7" t="inlineStr">
        <is>
          <t>应付债券</t>
        </is>
      </c>
      <c r="E22" s="6" t="n"/>
      <c r="F22" s="6" t="n"/>
    </row>
    <row r="23" ht="12.5" customHeight="1">
      <c r="A23" s="7" t="inlineStr">
        <is>
          <t>长期应收款</t>
        </is>
      </c>
      <c r="B23" s="6" t="n"/>
      <c r="C23" s="6" t="n"/>
      <c r="D23" s="10" t="inlineStr">
        <is>
          <t>其中：优先股</t>
        </is>
      </c>
      <c r="E23" s="6" t="n"/>
      <c r="F23" s="6" t="n"/>
    </row>
    <row r="24" ht="12.5" customHeight="1">
      <c r="A24" s="7" t="inlineStr">
        <is>
          <t>长期股权投资</t>
        </is>
      </c>
      <c r="B24" s="6" t="n"/>
      <c r="C24" s="6" t="n"/>
      <c r="D24" s="10" t="inlineStr">
        <is>
          <t>永续债</t>
        </is>
      </c>
      <c r="E24" s="6" t="n"/>
      <c r="F24" s="6" t="n"/>
    </row>
    <row r="25" ht="12.5" customHeight="1">
      <c r="A25" s="7" t="inlineStr">
        <is>
          <t>其他权益工具投资</t>
        </is>
      </c>
      <c r="B25" s="6" t="n"/>
      <c r="C25" s="6" t="n"/>
      <c r="D25" s="7" t="inlineStr">
        <is>
          <t>租赁负债</t>
        </is>
      </c>
      <c r="E25" s="6" t="n"/>
      <c r="F25" s="6" t="n"/>
    </row>
    <row r="26" ht="12.5" customHeight="1">
      <c r="A26" s="7" t="inlineStr">
        <is>
          <t>其他非流动金融资产</t>
        </is>
      </c>
      <c r="B26" s="6" t="n"/>
      <c r="C26" s="6" t="n"/>
      <c r="D26" s="7" t="inlineStr">
        <is>
          <t>长期应付款</t>
        </is>
      </c>
      <c r="E26" s="6" t="n"/>
      <c r="F26" s="6" t="n"/>
    </row>
    <row r="27" ht="12.5" customHeight="1">
      <c r="A27" s="7" t="inlineStr">
        <is>
          <t>投资性房地产</t>
        </is>
      </c>
      <c r="B27" s="6" t="n"/>
      <c r="C27" s="6" t="n"/>
      <c r="D27" s="7" t="inlineStr">
        <is>
          <t>预计负债</t>
        </is>
      </c>
      <c r="E27" s="6" t="n"/>
      <c r="F27" s="6" t="n"/>
    </row>
    <row r="28" ht="12.5" customHeight="1">
      <c r="A28" s="7" t="inlineStr">
        <is>
          <t>固定资产</t>
        </is>
      </c>
      <c r="B28" s="6" t="n"/>
      <c r="C28" s="6" t="n"/>
      <c r="D28" s="7" t="inlineStr">
        <is>
          <t>递延收益</t>
        </is>
      </c>
      <c r="E28" s="6" t="n"/>
      <c r="F28" s="6" t="n"/>
    </row>
    <row r="29" ht="12.5" customHeight="1">
      <c r="A29" s="7" t="inlineStr">
        <is>
          <t>在建工程</t>
        </is>
      </c>
      <c r="B29" s="6" t="n"/>
      <c r="C29" s="6" t="n"/>
      <c r="D29" s="7" t="inlineStr">
        <is>
          <t>递延所得税负债</t>
        </is>
      </c>
      <c r="E29" s="6" t="n"/>
      <c r="F29" s="6" t="n"/>
    </row>
    <row r="30" ht="12.5" customHeight="1">
      <c r="A30" s="7" t="inlineStr">
        <is>
          <t>生产性生物资产</t>
        </is>
      </c>
      <c r="B30" s="6" t="n"/>
      <c r="C30" s="6" t="n"/>
      <c r="D30" s="7" t="inlineStr">
        <is>
          <t>其他非流动负债</t>
        </is>
      </c>
      <c r="E30" s="6" t="n"/>
      <c r="F30" s="6" t="n"/>
    </row>
    <row r="31" ht="15" customHeight="1">
      <c r="A31" s="5" t="inlineStr">
        <is>
          <t>油气资产</t>
        </is>
      </c>
      <c r="B31" s="11" t="n"/>
      <c r="C31" s="11" t="n"/>
      <c r="D31" s="8" t="inlineStr">
        <is>
          <t>非流动负债合计</t>
        </is>
      </c>
      <c r="E31" s="9">
        <f>SUM(E21:E30)</f>
        <v/>
      </c>
      <c r="F31" s="9">
        <f>SUM(F21:F30)</f>
        <v/>
      </c>
    </row>
    <row r="32" ht="15" customHeight="1">
      <c r="A32" s="5" t="inlineStr">
        <is>
          <t>使用权资产</t>
        </is>
      </c>
      <c r="B32" s="11" t="n"/>
      <c r="C32" s="11" t="n"/>
      <c r="D32" s="8" t="inlineStr">
        <is>
          <t>负债合计</t>
        </is>
      </c>
      <c r="E32" s="9">
        <f>E19+E31</f>
        <v/>
      </c>
      <c r="F32" s="9">
        <f>F19+F31</f>
        <v/>
      </c>
    </row>
    <row r="33" ht="12.5" customHeight="1">
      <c r="A33" s="7" t="inlineStr">
        <is>
          <t>无形资产</t>
        </is>
      </c>
      <c r="B33" s="6" t="n"/>
      <c r="C33" s="6" t="n"/>
      <c r="D33" s="5" t="inlineStr">
        <is>
          <t>所有者权益（或股东权益）：</t>
        </is>
      </c>
      <c r="E33" s="6" t="n"/>
      <c r="F33" s="6" t="n"/>
    </row>
    <row r="34" ht="12.5" customHeight="1">
      <c r="A34" s="7" t="inlineStr">
        <is>
          <t>开发支出</t>
        </is>
      </c>
      <c r="B34" s="6" t="n"/>
      <c r="C34" s="6" t="n"/>
      <c r="D34" s="7" t="inlineStr">
        <is>
          <t>实收资本（或股本）</t>
        </is>
      </c>
      <c r="E34" s="6" t="n"/>
      <c r="F34" s="6" t="n"/>
    </row>
    <row r="35" ht="12.5" customHeight="1">
      <c r="A35" s="7" t="inlineStr">
        <is>
          <t>商誉</t>
        </is>
      </c>
      <c r="B35" s="6" t="n"/>
      <c r="C35" s="6" t="n"/>
      <c r="D35" s="7" t="inlineStr">
        <is>
          <t>其他权益工具</t>
        </is>
      </c>
      <c r="E35" s="6" t="n"/>
      <c r="F35" s="6" t="n"/>
    </row>
    <row r="36" ht="12.5" customHeight="1">
      <c r="A36" s="7" t="inlineStr">
        <is>
          <t>长期待摊费用</t>
        </is>
      </c>
      <c r="B36" s="6" t="n"/>
      <c r="C36" s="6" t="n"/>
      <c r="D36" s="10" t="inlineStr">
        <is>
          <t>其中：优先股</t>
        </is>
      </c>
      <c r="E36" s="6" t="n"/>
      <c r="F36" s="6" t="n"/>
    </row>
    <row r="37" ht="12.5" customHeight="1">
      <c r="A37" s="7" t="inlineStr">
        <is>
          <t>递延所得税资产</t>
        </is>
      </c>
      <c r="B37" s="6" t="n"/>
      <c r="C37" s="6" t="n"/>
      <c r="D37" s="10" t="inlineStr">
        <is>
          <t>永续债</t>
        </is>
      </c>
      <c r="E37" s="6" t="n"/>
      <c r="F37" s="6" t="n"/>
    </row>
    <row r="38" ht="12.5" customHeight="1">
      <c r="A38" s="7" t="inlineStr">
        <is>
          <t>其他非流动资产</t>
        </is>
      </c>
      <c r="B38" s="6" t="n"/>
      <c r="C38" s="6" t="n"/>
      <c r="D38" s="7" t="inlineStr">
        <is>
          <t>资本公积</t>
        </is>
      </c>
      <c r="E38" s="6" t="n"/>
      <c r="F38" s="6" t="n"/>
    </row>
    <row r="39" ht="15" customHeight="1">
      <c r="A39" s="8" t="inlineStr">
        <is>
          <t>非流动资产合计</t>
        </is>
      </c>
      <c r="B39" s="9">
        <f>SUM(B21:B38)</f>
        <v/>
      </c>
      <c r="C39" s="9">
        <f>SUM(C21:C38)</f>
        <v/>
      </c>
      <c r="D39" s="5" t="inlineStr">
        <is>
          <t>减：库存股</t>
        </is>
      </c>
      <c r="E39" s="11" t="n"/>
      <c r="F39" s="11" t="n"/>
    </row>
    <row r="40" ht="15" customHeight="1">
      <c r="A40" s="12" t="inlineStr">
        <is>
          <t>资产总计</t>
        </is>
      </c>
      <c r="B40" s="13">
        <f>B19+B39</f>
        <v/>
      </c>
      <c r="C40" s="13">
        <f>C19+C39</f>
        <v/>
      </c>
      <c r="D40" s="5" t="inlineStr">
        <is>
          <t>其他综合收益</t>
        </is>
      </c>
      <c r="E40" s="11" t="n"/>
      <c r="F40" s="11" t="n"/>
    </row>
    <row r="41" ht="12.5" customHeight="1">
      <c r="A41" s="14" t="n"/>
      <c r="B41" s="6" t="n"/>
      <c r="C41" s="6" t="n"/>
      <c r="D41" s="7" t="inlineStr">
        <is>
          <t>专项储备</t>
        </is>
      </c>
      <c r="E41" s="6" t="n"/>
      <c r="F41" s="6" t="n"/>
    </row>
    <row r="42" ht="12.5" customHeight="1">
      <c r="A42" s="14" t="n"/>
      <c r="B42" s="6" t="n"/>
      <c r="C42" s="6" t="n"/>
      <c r="D42" s="7" t="inlineStr">
        <is>
          <t>盈余公积</t>
        </is>
      </c>
      <c r="E42" s="6" t="n"/>
      <c r="F42" s="6" t="n"/>
    </row>
    <row r="43" ht="12.5" customHeight="1">
      <c r="A43" s="14" t="n"/>
      <c r="B43" s="6" t="n"/>
      <c r="C43" s="6" t="n"/>
      <c r="D43" s="7" t="inlineStr">
        <is>
          <t>未分配利润</t>
        </is>
      </c>
      <c r="E43" s="6" t="n"/>
      <c r="F43" s="6" t="n"/>
    </row>
    <row r="44" ht="15" customHeight="1">
      <c r="A44" s="15" t="n"/>
      <c r="B44" s="11" t="n"/>
      <c r="C44" s="11" t="n"/>
      <c r="D44" s="8" t="inlineStr">
        <is>
          <t>所有者权益（或股东权益）合计</t>
        </is>
      </c>
      <c r="E44" s="9">
        <f>SUM(E34:E43)</f>
        <v/>
      </c>
      <c r="F44" s="9">
        <f>SUM(F34:F43)</f>
        <v/>
      </c>
    </row>
    <row r="45" ht="15" customHeight="1">
      <c r="A45" s="15" t="n"/>
      <c r="B45" s="11" t="n"/>
      <c r="C45" s="11" t="n"/>
      <c r="D45" s="12" t="inlineStr">
        <is>
          <t>负债和所有者权益（或股东权益）总计</t>
        </is>
      </c>
      <c r="E45" s="13">
        <f>E32+E44</f>
        <v/>
      </c>
      <c r="F45" s="13">
        <f>F32+F44</f>
        <v/>
      </c>
    </row>
    <row r="47" ht="30" customHeight="1">
      <c r="A47" s="16" t="inlineStr">
        <is>
          <t>表样来源：财政部《关于修订印发2019年度一般企业财务报表格式的通知》（财会〔2019〕6号）附件2，适用于已执行新金融准则、新收入准则和新租赁准则的企业。本文件为按官方PDF复刻的空白填报模板，结构与表项目与原文一致。</t>
        </is>
      </c>
    </row>
  </sheetData>
  <mergeCells count="2">
    <mergeCell ref="A1:F1"/>
    <mergeCell ref="A47:F47"/>
  </mergeCells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2026-10-17T03:37:20Z</dcterms:created>
  <dcterms:modified xmlns:dcterms="http://purl.org/dc/terms/" xmlns:xsi="http://www.w3.org/2001/XMLSchema-instance" xsi:type="dcterms:W3CDTF">2026-10-17T03:37:21Z</dcterms:modified>
</cp:coreProperties>
</file>