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a9d381fc224b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次信息" sheetId="1" r:id="R54bba89c592f4275"/>
    <x:sheet xmlns:r="http://schemas.openxmlformats.org/officeDocument/2006/relationships" name="事件台账" sheetId="2" r:id="R36b04fca4cd349c9"/>
    <x:sheet xmlns:r="http://schemas.openxmlformats.org/officeDocument/2006/relationships" name="科目影响" sheetId="3" r:id="Raaf9fd0ba7e746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9">
    <x:font>
      <x:sz val="11"/>
      <x:name val="Carlito"/>
    </x:font>
    <x:font>
      <x:sz val="11"/>
      <x:color rgb="FF243444"/>
      <x:name val="Arial"/>
    </x:font>
    <x:font>
      <x:b/>
      <x:sz val="11"/>
      <x:color rgb="FFFFFFFF"/>
      <x:name val="Arial"/>
    </x:font>
    <x:font>
      <x:sz val="11"/>
      <x:color rgb="FF245DAB"/>
      <x:name val="Arial"/>
    </x:font>
    <x:font>
      <x:b/>
      <x:sz val="10"/>
      <x:color rgb="FFFFFFFF"/>
      <x:name val="Arial"/>
    </x:font>
    <x:font>
      <x:sz val="10"/>
      <x:color rgb="FF245DAB"/>
      <x:name val="Arial"/>
    </x:font>
    <x:font>
      <x:b/>
      <x:sz val="10"/>
      <x:color rgb="FF243444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AF3FF"/>
      </x:patternFill>
    </x:fill>
    <x:fill>
      <x:patternFill patternType="solid">
        <x:fgColor rgb="FF183153"/>
      </x:patternFill>
    </x:fill>
    <x:fill>
      <x:patternFill patternType="solid">
        <x:fgColor rgb="FFE8EEF5"/>
      </x:patternFill>
    </x:fill>
    <x:fill>
      <x:patternFill patternType="solid">
        <x:fgColor rgb="FFF5F9FE"/>
      </x:patternFill>
    </x:fill>
    <x:fill>
      <x:patternFill patternType="solid">
        <x:fgColor rgb="FF183153"/>
      </x:patternFill>
    </x:fill>
    <x:fill>
      <x:patternFill patternType="solid">
        <x:fgColor rgb="FFEAF3FF"/>
      </x:patternFill>
    </x:fill>
    <x:fill>
      <x:patternFill patternType="solid">
        <x:fgColor rgb="FFFFFFFF"/>
      </x:patternFill>
    </x:fill>
  </x:fills>
  <x:borders count="33">
    <x:border/>
    <x:border>
      <x:right style="thin">
        <x:color rgb="FFDCE6F1"/>
      </x:right>
      <x:bottom style="thin">
        <x:color rgb="FFDCE6F1"/>
      </x:bottom>
    </x:border>
    <x:border>
      <x:left style="thin">
        <x:color rgb="FFDCE6F1"/>
      </x:left>
      <x:bottom style="thin">
        <x:color rgb="FFDCE6F1"/>
      </x:bottom>
    </x:border>
    <x:border>
      <x:right style="thin">
        <x:color rgb="FFDCE6F1"/>
      </x:right>
      <x:top style="thin">
        <x:color rgb="FFDCE6F1"/>
      </x:top>
      <x:bottom style="thin">
        <x:color rgb="FFDCE6F1"/>
      </x:bottom>
    </x:border>
    <x:border>
      <x:left style="thin">
        <x:color rgb="FFDCE6F1"/>
      </x:left>
      <x:top style="thin">
        <x:color rgb="FFDCE6F1"/>
      </x:top>
      <x:bottom style="thin">
        <x:color rgb="FFDCE6F1"/>
      </x:bottom>
    </x:border>
    <x:border>
      <x:right style="thin">
        <x:color rgb="FFDCE6F1"/>
      </x:right>
      <x:top style="thin">
        <x:color rgb="FFDCE6F1"/>
      </x:top>
    </x:border>
    <x:border>
      <x:left style="thin">
        <x:color rgb="FFDCE6F1"/>
      </x:left>
      <x:top style="thin">
        <x:color rgb="FFDCE6F1"/>
      </x:top>
    </x:border>
    <x:border>
      <x:bottom style="double">
        <x:color rgb="FF183153"/>
      </x:bottom>
    </x:border>
    <x:border diagonalUp="0" diagonalDown="0">
      <x:left style="none"/>
      <x:right style="thin">
        <x:color rgb="FFDCE6F1"/>
      </x:right>
      <x:top style="none"/>
      <x:bottom style="thin">
        <x:color rgb="FFDCE6F1"/>
      </x:bottom>
    </x:border>
    <x:border diagonalUp="0" diagonalDown="0">
      <x:left style="thin">
        <x:color rgb="FFDCE6F1"/>
      </x:left>
      <x:top style="none"/>
      <x:bottom style="thin">
        <x:color rgb="FFDCE6F1"/>
      </x:bottom>
    </x:border>
    <x:border diagonalUp="0" diagonalDown="0">
      <x:top style="none"/>
    </x:border>
    <x:border diagonalUp="0" diagonalDown="0">
      <x:right style="thin">
        <x:color rgb="FFDCE6F1"/>
      </x:right>
      <x:top style="none"/>
      <x:bottom style="thin">
        <x:color rgb="FFDCE6F1"/>
      </x:bottom>
    </x:border>
    <x:border diagonalUp="0" diagonalDown="0">
      <x:left style="thin">
        <x:color rgb="FFDCE6F1"/>
      </x:left>
      <x:right style="none"/>
      <x:top style="none"/>
      <x:bottom style="thin">
        <x:color rgb="FFDCE6F1"/>
      </x:bottom>
    </x:border>
    <x:border diagonalUp="0" diagonalDown="0">
      <x:left style="none"/>
      <x:right style="thin">
        <x:color rgb="FFDCE6F1"/>
      </x:right>
      <x:top style="thin">
        <x:color rgb="FFDCE6F1"/>
      </x:top>
      <x:bottom style="thin">
        <x:color rgb="FFDCE6F1"/>
      </x:bottom>
    </x:border>
    <x:border diagonalUp="0" diagonalDown="0">
      <x:left style="thin">
        <x:color rgb="FFDCE6F1"/>
      </x:left>
      <x:top style="thin">
        <x:color rgb="FFDCE6F1"/>
      </x:top>
      <x:bottom style="thin">
        <x:color rgb="FFDCE6F1"/>
      </x:bottom>
    </x:border>
    <x:border diagonalUp="0" diagonalDown="0">
      <x:right style="thin">
        <x:color rgb="FFDCE6F1"/>
      </x:right>
      <x:top style="thin">
        <x:color rgb="FFDCE6F1"/>
      </x:top>
      <x:bottom style="thin">
        <x:color rgb="FFDCE6F1"/>
      </x:bottom>
    </x:border>
    <x:border diagonalUp="0" diagonalDown="0">
      <x:left style="thin">
        <x:color rgb="FFDCE6F1"/>
      </x:left>
      <x:right style="none"/>
      <x:top style="thin">
        <x:color rgb="FFDCE6F1"/>
      </x:top>
      <x:bottom style="thin">
        <x:color rgb="FFDCE6F1"/>
      </x:bottom>
    </x:border>
    <x:border diagonalUp="0" diagonalDown="0">
      <x:right style="thin">
        <x:color rgb="FFDCE6F1"/>
      </x:right>
      <x:top style="thin">
        <x:color rgb="FFDCE6F1"/>
      </x:top>
    </x:border>
    <x:border diagonalUp="0" diagonalDown="0">
      <x:left style="thin">
        <x:color rgb="FFDCE6F1"/>
      </x:left>
      <x:right style="none"/>
      <x:top style="thin">
        <x:color rgb="FFDCE6F1"/>
      </x:top>
    </x:border>
    <x:border diagonalUp="0" diagonalDown="0">
      <x:right style="none"/>
    </x:border>
    <x:border diagonalUp="0" diagonalDown="0">
      <x:left style="none"/>
      <x:right style="thin">
        <x:color rgb="FFDCE6F1"/>
      </x:right>
      <x:top style="thin">
        <x:color rgb="FFDCE6F1"/>
      </x:top>
      <x:bottom style="none"/>
    </x:border>
    <x:border diagonalUp="0" diagonalDown="0">
      <x:left style="thin">
        <x:color rgb="FFDCE6F1"/>
      </x:left>
      <x:top style="thin">
        <x:color rgb="FFDCE6F1"/>
      </x:top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none"/>
      <x:top style="none"/>
      <x:bottom style="double">
        <x:color rgb="FF183153"/>
      </x:bottom>
    </x:border>
    <x:border diagonalUp="0" diagonalDown="0">
      <x:top style="none"/>
      <x:bottom style="double">
        <x:color rgb="FF183153"/>
      </x:bottom>
    </x:border>
    <x:border diagonalUp="0" diagonalDown="0">
      <x:right style="none"/>
      <x:top style="none"/>
      <x:bottom style="double">
        <x:color rgb="FF183153"/>
      </x:bottom>
    </x:border>
    <x:border diagonalUp="0" diagonalDown="0">
      <x:left style="none"/>
    </x:border>
    <x:border diagonalUp="0" diagonalDown="0">
      <x:left style="none"/>
      <x:bottom style="none"/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 diagonalUp="0" diagonalDown="0">
      <x:left style="none"/>
      <x:top style="none"/>
      <x:bottom style="double">
        <x:color rgb="FF000000"/>
      </x:bottom>
    </x:border>
    <x:border diagonalUp="0" diagonalDown="0">
      <x:top style="none"/>
      <x:bottom style="double">
        <x:color rgb="FF000000"/>
      </x:bottom>
    </x:border>
    <x:border diagonalUp="0" diagonalDown="0">
      <x:right style="none"/>
      <x:top style="none"/>
      <x:bottom style="double">
        <x:color rgb="FF000000"/>
      </x:bottom>
    </x:border>
  </x:borders>
  <x:cellStyleXfs count="1">
    <x:xf numFmtId="0" fontId="0" fillId="0" borderId="0"/>
  </x:cellStyleXfs>
  <x:cellXfs count="1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4" fillId="2" borderId="7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4" fillId="7" borderId="7" xfId="0" applyNumberFormat="1" applyFont="1" applyFill="1" applyBorder="1" applyAlignment="1">
      <x:alignment vertical="center" wrapText="1"/>
    </x:xf>
    <x:xf numFmtId="200" fontId="5" fillId="8" borderId="0" xfId="0" applyNumberFormat="1" applyFont="1" applyFill="1" applyBorder="1" applyAlignment="1">
      <x:alignment vertical="center"/>
    </x:xf>
    <x:xf numFmtId="0" fontId="2" fillId="9" borderId="1" xfId="0" applyNumberFormat="1" applyFont="1" applyFill="1" applyBorder="1" applyAlignment="1">
      <x:alignment vertical="center"/>
    </x:xf>
    <x:xf numFmtId="0" fontId="3" fillId="9" borderId="2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4" fillId="9" borderId="1" xfId="0" applyNumberFormat="1" applyFont="1" applyFill="1" applyBorder="1" applyAlignment="1">
      <x:alignment vertical="center"/>
    </x:xf>
    <x:xf numFmtId="0" fontId="4" fillId="9" borderId="2" xfId="0" applyNumberFormat="1" applyFont="1" applyFill="1" applyBorder="1" applyAlignment="1">
      <x:alignment vertical="center"/>
    </x:xf>
    <x:xf numFmtId="0" fontId="2" fillId="9" borderId="3" xfId="0" applyNumberFormat="1" applyFont="1" applyFill="1" applyBorder="1" applyAlignment="1">
      <x:alignment vertical="center"/>
    </x:xf>
    <x:xf numFmtId="0" fontId="3" fillId="9" borderId="4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5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/>
    </x:xf>
    <x:xf numFmtId="0" fontId="5" fillId="9" borderId="6" xfId="0" applyNumberFormat="1" applyFont="1" applyFill="1" applyBorder="1" applyAlignment="1">
      <x:alignment vertical="center" wrapText="1"/>
    </x:xf>
    <x:xf numFmtId="0" fontId="2" fillId="9" borderId="5" xfId="0" applyNumberFormat="1" applyFont="1" applyFill="1" applyBorder="1" applyAlignment="1">
      <x:alignment vertical="center"/>
    </x:xf>
    <x:xf numFmtId="0" fontId="3" fillId="9" borderId="6" xfId="0" applyNumberFormat="1" applyFont="1" applyFill="1" applyBorder="1" applyAlignment="1">
      <x:alignment vertical="center"/>
    </x:xf>
    <x:xf numFmtId="0" fontId="7" fillId="9" borderId="1" xfId="0" applyNumberFormat="1" applyFont="1" applyFill="1" applyBorder="1" applyAlignment="1">
      <x:alignment vertical="center"/>
    </x:xf>
    <x:xf numFmtId="0" fontId="8" fillId="9" borderId="2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/>
    <x:xf numFmtId="0" fontId="7" fillId="9" borderId="2" xfId="0" applyNumberFormat="1" applyFont="1" applyFill="1" applyBorder="1" applyAlignment="1">
      <x:alignment vertical="center"/>
    </x:xf>
    <x:xf numFmtId="0" fontId="7" fillId="9" borderId="3" xfId="0" applyNumberFormat="1" applyFont="1" applyFill="1" applyBorder="1" applyAlignment="1">
      <x:alignment vertical="center"/>
    </x:xf>
    <x:xf numFmtId="0" fontId="8" fillId="9" borderId="4" xfId="0" applyNumberFormat="1" applyFont="1" applyFill="1" applyBorder="1" applyAlignment="1">
      <x:alignment vertical="center"/>
    </x:xf>
    <x:xf numFmtId="0" fontId="8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vertical="center"/>
    </x:xf>
    <x:xf numFmtId="0" fontId="8" fillId="9" borderId="6" xfId="0" applyNumberFormat="1" applyFont="1" applyFill="1" applyBorder="1" applyAlignment="1">
      <x:alignment vertical="center" wrapText="1"/>
    </x:xf>
    <x:xf numFmtId="0" fontId="8" fillId="9" borderId="6" xfId="0" applyNumberFormat="1" applyFont="1" applyFill="1" applyBorder="1" applyAlignment="1">
      <x:alignment vertical="center"/>
    </x:xf>
    <x:xf numFmtId="0" fontId="7" fillId="9" borderId="8" xfId="0" applyNumberFormat="1" applyFont="1" applyFill="1" applyBorder="1" applyAlignment="1">
      <x:alignment vertical="center"/>
    </x:xf>
    <x:xf numFmtId="0" fontId="8" fillId="9" borderId="9" xfId="0" applyNumberFormat="1" applyFont="1" applyFill="1" applyBorder="1" applyAlignment="1">
      <x:alignment vertical="center"/>
    </x:xf>
    <x:xf numFmtId="0" fontId="8" fillId="9" borderId="10" xfId="0" applyNumberFormat="1" applyFont="1" applyFill="1" applyBorder="1"/>
    <x:xf numFmtId="0" fontId="7" fillId="9" borderId="11" xfId="0" applyNumberFormat="1" applyFont="1" applyFill="1" applyBorder="1" applyAlignment="1">
      <x:alignment vertical="center"/>
    </x:xf>
    <x:xf numFmtId="0" fontId="7" fillId="9" borderId="12" xfId="0" applyNumberFormat="1" applyFont="1" applyFill="1" applyBorder="1" applyAlignment="1">
      <x:alignment vertical="center"/>
    </x:xf>
    <x:xf numFmtId="0" fontId="7" fillId="9" borderId="13" xfId="0" applyNumberFormat="1" applyFont="1" applyFill="1" applyBorder="1" applyAlignment="1">
      <x:alignment vertical="center"/>
    </x:xf>
    <x:xf numFmtId="0" fontId="8" fillId="9" borderId="14" xfId="0" applyNumberFormat="1" applyFont="1" applyFill="1" applyBorder="1" applyAlignment="1">
      <x:alignment vertical="center"/>
    </x:xf>
    <x:xf numFmtId="0" fontId="8" fillId="9" xfId="0" applyNumberFormat="1" applyFont="1" applyFill="1" applyBorder="0"/>
    <x:xf numFmtId="0" fontId="7" fillId="9" borderId="15" xfId="0" applyNumberFormat="1" applyFont="1" applyFill="1" applyBorder="1" applyAlignment="1">
      <x:alignment vertical="center"/>
    </x:xf>
    <x:xf numFmtId="0" fontId="8" fillId="9" borderId="16" xfId="0" applyNumberFormat="1" applyFont="1" applyFill="1" applyBorder="1" applyAlignment="1">
      <x:alignment vertical="center" wrapText="1"/>
    </x:xf>
    <x:xf numFmtId="0" fontId="7" fillId="9" borderId="17" xfId="0" applyNumberFormat="1" applyFont="1" applyFill="1" applyBorder="1" applyAlignment="1">
      <x:alignment vertical="center"/>
    </x:xf>
    <x:xf numFmtId="0" fontId="8" fillId="9" borderId="18" xfId="0" applyNumberFormat="1" applyFont="1" applyFill="1" applyBorder="1" applyAlignment="1">
      <x:alignment vertical="center" wrapText="1"/>
    </x:xf>
    <x:xf numFmtId="0" fontId="8" fillId="9" borderId="19" xfId="0" applyNumberFormat="1" applyFont="1" applyFill="1" applyBorder="1"/>
    <x:xf numFmtId="0" fontId="7" fillId="9" borderId="20" xfId="0" applyNumberFormat="1" applyFont="1" applyFill="1" applyBorder="1" applyAlignment="1">
      <x:alignment vertical="center"/>
    </x:xf>
    <x:xf numFmtId="0" fontId="8" fillId="9" borderId="21" xfId="0" applyNumberFormat="1" applyFont="1" applyFill="1" applyBorder="1" applyAlignment="1">
      <x:alignment vertical="center"/>
    </x:xf>
    <x:xf numFmtId="0" fontId="8" fillId="9" borderId="22" xfId="0" applyNumberFormat="1" applyFont="1" applyFill="1" applyBorder="1"/>
    <x:xf numFmtId="0" fontId="8" fillId="9" borderId="23" xfId="0" applyNumberFormat="1" applyFont="1" applyFill="1" applyBorder="1"/>
    <x:xf numFmtId="0" fontId="4" fillId="9" borderId="7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 applyAlignment="1">
      <x:alignment vertical="center"/>
    </x:xf>
    <x:xf numFmtId="200" fontId="5" fillId="9" borderId="0" xfId="0" applyNumberFormat="1" applyFont="1" applyFill="1" applyBorder="1" applyAlignment="1">
      <x:alignment vertical="center"/>
    </x:xf>
    <x:xf numFmtId="0" fontId="7" fillId="9" borderId="7" xfId="0" applyNumberFormat="1" applyFont="1" applyFill="1" applyBorder="1" applyAlignment="1">
      <x:alignment vertical="center" wrapText="1"/>
    </x:xf>
    <x:xf numFmtId="0" fontId="8" fillId="9" borderId="0" xfId="0" applyNumberFormat="1" applyFont="1" applyFill="1" applyBorder="1" applyAlignment="1">
      <x:alignment vertical="center"/>
    </x:xf>
    <x:xf numFmtId="200" fontId="8" fillId="9" borderId="0" xfId="0" applyNumberFormat="1" applyFont="1" applyFill="1" applyBorder="1" applyAlignment="1">
      <x:alignment vertical="center"/>
    </x:xf>
    <x:xf numFmtId="0" fontId="7" fillId="9" borderId="24" xfId="0" applyNumberFormat="1" applyFont="1" applyFill="1" applyBorder="1" applyAlignment="1">
      <x:alignment vertical="center" wrapText="1"/>
    </x:xf>
    <x:xf numFmtId="0" fontId="7" fillId="9" borderId="25" xfId="0" applyNumberFormat="1" applyFont="1" applyFill="1" applyBorder="1" applyAlignment="1">
      <x:alignment vertical="center" wrapText="1"/>
    </x:xf>
    <x:xf numFmtId="0" fontId="7" fillId="9" borderId="26" xfId="0" applyNumberFormat="1" applyFont="1" applyFill="1" applyBorder="1" applyAlignment="1">
      <x:alignment vertical="center" wrapText="1"/>
    </x:xf>
    <x:xf numFmtId="0" fontId="8" fillId="9" borderId="27" xfId="0" applyNumberFormat="1" applyFont="1" applyFill="1" applyBorder="1" applyAlignment="1">
      <x:alignment vertical="center"/>
    </x:xf>
    <x:xf numFmtId="0" fontId="8" fillId="9" xfId="0" applyNumberFormat="1" applyFont="1" applyFill="1" applyBorder="0" applyAlignment="1">
      <x:alignment vertical="center"/>
    </x:xf>
    <x:xf numFmtId="200" fontId="8" fillId="9" xfId="0" applyNumberFormat="1" applyFont="1" applyFill="1" applyBorder="0" applyAlignment="1">
      <x:alignment vertical="center"/>
    </x:xf>
    <x:xf numFmtId="0" fontId="8" fillId="9" borderId="19" xfId="0" applyNumberFormat="1" applyFont="1" applyFill="1" applyBorder="1" applyAlignment="1">
      <x:alignment vertical="center"/>
    </x:xf>
    <x:xf numFmtId="0" fontId="8" fillId="9" borderId="28" xfId="0" applyNumberFormat="1" applyFont="1" applyFill="1" applyBorder="1" applyAlignment="1">
      <x:alignment vertical="center"/>
    </x:xf>
    <x:xf numFmtId="0" fontId="8" fillId="9" borderId="22" xfId="0" applyNumberFormat="1" applyFont="1" applyFill="1" applyBorder="1" applyAlignment="1">
      <x:alignment vertical="center"/>
    </x:xf>
    <x:xf numFmtId="200" fontId="8" fillId="9" borderId="22" xfId="0" applyNumberFormat="1" applyFont="1" applyFill="1" applyBorder="1" applyAlignment="1">
      <x:alignment vertical="center"/>
    </x:xf>
    <x:xf numFmtId="0" fontId="8" fillId="9" borderId="23" xfId="0" applyNumberFormat="1" applyFont="1" applyFill="1" applyBorder="1" applyAlignment="1">
      <x:alignment vertical="center"/>
    </x:xf>
    <x:xf numFmtId="201" fontId="5" fillId="9" borderId="0" xfId="0" applyNumberFormat="1" applyFont="1" applyFill="1" applyBorder="1" applyAlignment="1">
      <x:alignment vertical="center"/>
    </x:xf>
    <x:xf numFmtId="201" fontId="8" fillId="9" borderId="0" xfId="0" applyNumberFormat="1" applyFont="1" applyFill="1" applyBorder="1" applyAlignment="1">
      <x:alignment vertical="center"/>
    </x:xf>
    <x:xf numFmtId="201" fontId="8" fillId="9" xfId="0" applyNumberFormat="1" applyFont="1" applyFill="1" applyBorder="0" applyAlignment="1">
      <x:alignment vertical="center"/>
    </x:xf>
    <x:xf numFmtId="201" fontId="8" fillId="9" borderId="22" xfId="0" applyNumberFormat="1" applyFont="1" applyFill="1" applyBorder="1" applyAlignment="1">
      <x:alignment vertical="center"/>
    </x:xf>
    <x:xf numFmtId="0" fontId="7" fillId="9" borderId="29" xfId="0" applyNumberFormat="1" applyFont="1" applyFill="1" applyBorder="1" applyAlignment="1">
      <x:alignment vertical="center"/>
    </x:xf>
    <x:xf numFmtId="0" fontId="8" fillId="9" borderId="29" xfId="0" applyNumberFormat="1" applyFont="1" applyFill="1" applyBorder="1" applyAlignment="1">
      <x:alignment vertical="center"/>
    </x:xf>
    <x:xf numFmtId="0" fontId="8" fillId="9" borderId="29" xfId="0" applyNumberFormat="1" applyFont="1" applyFill="1" applyBorder="1" applyAlignment="1">
      <x:alignment vertical="center" wrapText="1"/>
    </x:xf>
    <x:xf numFmtId="0" fontId="7" fillId="9" borderId="30" xfId="0" applyNumberFormat="1" applyFont="1" applyFill="1" applyBorder="1" applyAlignment="1">
      <x:alignment vertical="center" wrapText="1"/>
    </x:xf>
    <x:xf numFmtId="0" fontId="7" fillId="9" borderId="31" xfId="0" applyNumberFormat="1" applyFont="1" applyFill="1" applyBorder="1" applyAlignment="1">
      <x:alignment vertical="center" wrapText="1"/>
    </x:xf>
    <x:xf numFmtId="0" fontId="7" fillId="9" borderId="3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41dc365e14456b" /><Relationship Type="http://schemas.openxmlformats.org/officeDocument/2006/relationships/theme" Target="/xl/theme/theme1.xml" Id="R60b2ca16fe2247dd" /><Relationship Type="http://schemas.openxmlformats.org/officeDocument/2006/relationships/sharedStrings" Target="/xl/sharedStrings.xml" Id="Re2cfa1dfaf6d46f5" /><Relationship Type="http://schemas.openxmlformats.org/officeDocument/2006/relationships/worksheet" Target="/xl/worksheets/sheet1.xml" Id="R54bba89c592f4275" /><Relationship Type="http://schemas.openxmlformats.org/officeDocument/2006/relationships/worksheet" Target="/xl/worksheets/sheet2.xml" Id="R36b04fca4cd349c9" /><Relationship Type="http://schemas.openxmlformats.org/officeDocument/2006/relationships/worksheet" Target="/xl/worksheets/sheet3.xml" Id="Raaf9fd0ba7e746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Pr>
    <ns0:tabColor rgb="FF000000"/>
  </ns0:sheetPr>
  <ns0:sheetViews>
    <ns0:sheetView showGridLines="0" workbookViewId="0"/>
  </ns0:sheetViews>
  <ns0:sheetFormatPr defaultRowHeight="15"/>
  <ns0:cols>
    <ns0:col min="1" max="1" width="26" hidden="0" customWidth="1"/>
    <ns0:col min="2" max="2" width="43" hidden="0" customWidth="1"/>
    <ns0:col min="4" max="4" width="24" hidden="0" customWidth="1"/>
    <ns0:col min="5" max="5" width="77" hidden="0" customWidth="1"/>
  </ns0:cols>
  <ns0:sheetData>
    <ns0:row r="1" ht="35" customHeight="1">
      <ns0:c r="A1" s="110" t="str">
        <ns0:v>模板版本</ns0:v>
      </ns0:c>
      <ns0:c r="B1" s="111" t="str">
        <ns0:v>衡策/经营变更/1.0.5</ns0:v>
      </ns0:c>
      <ns0:c r="C1" s="74"/>
      <ns0:c r="D1" s="110" t="str">
        <ns0:v>参考依据</ns0:v>
      </ns0:c>
      <ns0:c r="E1" s="110" t="str">
        <ns0:v>链接与用途</ns0:v>
      </ns0:c>
    </ns0:row>
    <ns0:row r="2" ht="35" customHeight="1">
      <ns0:c r="A2" s="110" t="str">
        <ns0:v>主体编码</ns0:v>
      </ns0:c>
      <ns0:c r="B2" s="111" t="inlineStr">
        <ns0:is>
          <ns0:t>E-b5ba9f7789</ns0:t>
        </ns0:is>
      </ns0:c>
      <ns0:c r="C2" s="79"/>
      <ns0:c r="D2" s="110" t="str">
        <ns0:v>预算变更</ns0:v>
      </ns0:c>
      <ns0:c r="E2" s="112" t="str">
        <ns0:v>https://kjs.mof.gov.cn/gongzuotongzhi/201612/P020161222582925321535.pdf</ns0:v>
      </ns0:c>
    </ns0:row>
    <ns0:row r="3" ht="35" customHeight="1">
      <ns0:c r="A3" s="110" t="str">
        <ns0:v>主体名称</ns0:v>
      </ns0:c>
      <ns0:c r="B3" s="111" t="inlineStr">
        <ns0:is>
          <ns0:t>主体甲</ns0:t>
        </ns0:is>
      </ns0:c>
      <ns0:c r="C3" s="79"/>
      <ns0:c r="D3" s="110" t="str">
        <ns0:v>重大差异审批</ns0:v>
      </ns0:c>
      <ns0:c r="E3" s="112" t="str">
        <ns0:v>https://kjs.mof.gov.cn/zhengcefabu/201005/P020230421440664863663.pdf</ns0:v>
      </ns0:c>
    </ns0:row>
    <ns0:row r="4" ht="35" customHeight="1">
      <ns0:c r="A4" s="110" t="str">
        <ns0:v>情景编码</ns0:v>
      </ns0:c>
      <ns0:c r="B4" s="111" t="inlineStr">
        <ns0:is>
          <ns0:t>S-8037e7f5de</ns0:t>
        </ns0:is>
      </ns0:c>
      <ns0:c r="C4" s="79"/>
      <ns0:c r="D4" s="110" t="str">
        <ns0:v>使用说明</ns0:v>
      </ns0:c>
      <ns0:c r="E4" s="112" t="str">
        <ns0:v>记录变更的生效期间、依据与状态；重大差异须按相应审批程序处理。</ns0:v>
      </ns0:c>
    </ns0:row>
    <ns0:row r="5" ht="27" customHeight="1">
      <ns0:c r="A5" s="110" t="str">
        <ns0:v>情景名称</ns0:v>
      </ns0:c>
      <ns0:c r="B5" s="111" t="inlineStr">
        <ns0:is>
          <ns0:t>基础情景</ns0:t>
        </ns0:is>
      </ns0:c>
      <ns0:c r="C5" s="79"/>
      <ns0:c r="D5" s="79"/>
      <ns0:c r="E5" s="84"/>
    </ns0:row>
    <ns0:row r="6" ht="27" customHeight="1">
      <ns0:c r="A6" s="110" t="str">
        <ns0:v>年度</ns0:v>
      </ns0:c>
      <ns0:c r="B6" s="111" t="inlineStr">
        <ns0:is>
          <ns0:t>2027</ns0:t>
        </ns0:is>
      </ns0:c>
      <ns0:c r="C6" s="79"/>
      <ns0:c r="D6" s="79"/>
      <ns0:c r="E6" s="84"/>
    </ns0:row>
    <ns0:row r="7" ht="27" customHeight="1">
      <ns0:c r="A7" s="110" t="str">
        <ns0:v>期间粒度</ns0:v>
      </ns0:c>
      <ns0:c r="B7" s="111" t="inlineStr">
        <ns0:is>
          <ns0:t>月度</ns0:t>
        </ns0:is>
      </ns0:c>
      <ns0:c r="C7" s="79"/>
      <ns0:c r="D7" s="79"/>
      <ns0:c r="E7" s="84"/>
    </ns0:row>
    <ns0:row r="8" ht="27" customHeight="1">
      <ns0:c r="A8" s="110" t="str">
        <ns0:v>数据版本号</ns0:v>
      </ns0:c>
      <ns0:c r="B8" s="111" t="inlineStr">
        <ns0:is>
          <ns0:t>演示占位-v1</ns0:t>
        </ns0:is>
      </ns0:c>
      <ns0:c r="C8" s="79"/>
      <ns0:c r="D8" s="79"/>
      <ns0:c r="E8" s="84"/>
    </ns0:row>
    <ns0:row r="9" ht="27" customHeight="1">
      <ns0:c r="A9" s="110" t="str">
        <ns0:v>口径标记</ns0:v>
      </ns0:c>
      <ns0:c r="B9" s="111" t="inlineStr">
        <ns0:is>
          <ns0:t>模拟权责发生制</ns0:t>
        </ns0:is>
      </ns0:c>
      <ns0:c r="C9" s="79"/>
      <ns0:c r="D9" s="79"/>
      <ns0:c r="E9" s="84"/>
    </ns0:row>
    <ns0:row r="10" ht="27" customHeight="1">
      <ns0:c r="A10" s="110" t="str">
        <ns0:v>生效周期</ns0:v>
      </ns0:c>
      <ns0:c r="B10" s="111" t="inlineStr">
        <ns0:is>
          <ns0:t>2027-01</ns0:t>
        </ns0:is>
      </ns0:c>
      <ns0:c r="C10" s="79"/>
      <ns0:c r="D10" s="79"/>
      <ns0:c r="E10" s="84"/>
    </ns0:row>
    <ns0:row r="11" ht="27" customHeight="1">
      <ns0:c r="A11" s="110" t="str">
        <ns0:v>已结账截至</ns0:v>
      </ns0:c>
      <ns0:c r="B11" s="111" t="inlineStr">
        <ns0:is>
          <ns0:t>2027-06</ns0:t>
        </ns0:is>
      </ns0:c>
      <ns0:c r="C11" s="79"/>
      <ns0:c r="D11" s="79"/>
      <ns0:c r="E11" s="84"/>
    </ns0:row>
    <ns0:row r="12" ht="27" customHeight="1">
      <ns0:c r="A12" s="110" t="str">
        <ns0:v>结构性变更标签</ns0:v>
      </ns0:c>
      <ns0:c r="B12" s="111" t="inlineStr">
        <ns0:is>
          <ns0:t>无</ns0:t>
        </ns0:is>
      </ns0:c>
      <ns0:c r="C12" s="79"/>
      <ns0:c r="D12" s="79"/>
      <ns0:c r="E12" s="84"/>
    </ns0:row>
    <ns0:row r="13" ht="27" customHeight="1">
      <ns0:c r="A13" s="110" t="str">
        <ns0:v>受影响科目</ns0:v>
      </ns0:c>
      <ns0:c r="B13" s="111" t="inlineStr">
        <ns0:is>
          <ns0:t>无</ns0:t>
        </ns0:is>
      </ns0:c>
      <ns0:c r="C13" s="79"/>
      <ns0:c r="D13" s="79"/>
      <ns0:c r="E13" s="84"/>
    </ns0:row>
    <ns0:row r="14" ht="27" customHeight="1">
      <ns0:c r="A14" s="110" t="str">
        <ns0:v>数据状态</ns0:v>
      </ns0:c>
      <ns0:c r="B14" s="111" t="inlineStr">
        <ns0:is>
          <ns0:t>占位</ns0:t>
        </ns0:is>
      </ns0:c>
      <ns0:c r="C14" s="79"/>
      <ns0:c r="D14" s="79"/>
      <ns0:c r="E14" s="84"/>
    </ns0:row>
    <ns0:row r="15" ht="27" customHeight="1">
      <ns0:c r="A15" s="110" t="str">
        <ns0:v>备注</ns0:v>
      </ns0:c>
      <ns0:c r="B15" s="111" t="inlineStr">
        <ns0:is>
          <ns0:t>固定种子 20260923；不代表真实业务</ns0:t>
        </ns0:is>
      </ns0:c>
      <ns0:c r="C15" s="87"/>
      <ns0:c r="D15" s="87"/>
      <ns0:c r="E15" s="88"/>
    </ns0:row>
  </ns0:sheetData>
  <ns0:dataValidations count="2">
    <ns0:dataValidation type="list" sqref="B7">
      <ns0:formula1>"月度,季度"</ns0:formula1>
    </ns0:dataValidation>
    <ns0:dataValidation type="list" sqref="B14">
      <ns0:formula1>"待填写,真实,占位"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Pr>
    <ns0:tabColor rgb="FF000000"/>
  </ns0:sheetPr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8" hidden="0" customWidth="1"/>
    <ns0:col min="3" max="3" width="18" hidden="0" customWidth="1"/>
    <ns0:col min="4" max="4" width="18" hidden="0" customWidth="1"/>
    <ns0:col min="5" max="5" width="18" hidden="0" customWidth="1"/>
    <ns0:col min="6" max="6" width="16" hidden="0" customWidth="1"/>
    <ns0:col min="7" max="7" width="30" hidden="0" customWidth="1"/>
    <ns0:col min="8" max="8" width="18" hidden="0" customWidth="1"/>
    <ns0:col min="9" max="9" width="45" hidden="0" customWidth="1"/>
    <ns0:col min="10" max="10" width="20" hidden="0" customWidth="1"/>
    <ns0:col min="11" max="11" width="18" hidden="0" customWidth="1"/>
    <ns0:col min="12" max="12" width="20" hidden="0" customWidth="1"/>
    <ns0:col min="13" max="13" width="18" hidden="0" customWidth="1"/>
    <ns0:col min="14" max="14" width="18" hidden="0" customWidth="1"/>
    <ns0:col min="15" max="15" width="38" hidden="0" customWidth="1"/>
  </ns0:cols>
  <ns0:sheetData>
    <ns0:row r="1" ht="41" customHeight="1">
      <ns0:c r="A1" s="113" t="str">
        <ns0:v>事件ID</ns0:v>
      </ns0:c>
      <ns0:c r="B1" s="114" t="str">
        <ns0:v>事件类型</ns0:v>
      </ns0:c>
      <ns0:c r="C1" s="114" t="str">
        <ns0:v>发生日期</ns0:v>
      </ns0:c>
      <ns0:c r="D1" s="114" t="str">
        <ns0:v>生效周期</ns0:v>
      </ns0:c>
      <ns0:c r="E1" s="114" t="str">
        <ns0:v>结束周期</ns0:v>
      </ns0:c>
      <ns0:c r="F1" s="114" t="str">
        <ns0:v>状态</ns0:v>
      </ns0:c>
      <ns0:c r="G1" s="114" t="str">
        <ns0:v>依据来源</ns0:v>
      </ns0:c>
      <ns0:c r="H1" s="114" t="str">
        <ns0:v>更新时间</ns0:v>
      </ns0:c>
      <ns0:c r="I1" s="114" t="str">
        <ns0:v>说明</ns0:v>
      </ns0:c>
      <ns0:c r="J1" s="114" t="str">
        <ns0:v>申请人</ns0:v>
      </ns0:c>
      <ns0:c r="K1" s="114" t="str">
        <ns0:v>申请日期</ns0:v>
      </ns0:c>
      <ns0:c r="L1" s="114" t="str">
        <ns0:v>审批人</ns0:v>
      </ns0:c>
      <ns0:c r="M1" s="114" t="str">
        <ns0:v>审批日期</ns0:v>
      </ns0:c>
      <ns0:c r="N1" s="114" t="str">
        <ns0:v>审批结论</ns0:v>
      </ns0:c>
      <ns0:c r="O1" s="115" t="str">
        <ns0:v>审批依据</ns0:v>
      </ns0:c>
    </ns0:row>
    <ns0:row r="2" ht="24" customHeight="1">
      <ns0:c r="A2" s="98" t="inlineStr">
        <ns0:is>
          <ns0:t>EVT0020260923</ns0:t>
        </ns0:is>
      </ns0:c>
      <ns0:c r="B2" s="99" t="inlineStr">
        <ns0:is>
          <ns0:t>采购条件变化</ns0:t>
        </ns0:is>
      </ns0:c>
      <ns0:c r="C2" s="100" t="inlineStr">
        <ns0:is>
          <ns0:t>2027-03-01</ns0:t>
        </ns0:is>
      </ns0:c>
      <ns0:c r="D2" s="99" t="inlineStr">
        <ns0:is>
          <ns0:t>2027-03</ns0:t>
        </ns0:is>
      </ns0:c>
      <ns0:c r="E2" s="99"/>
      <ns0:c r="F2" s="99" t="inlineStr">
        <ns0:is>
          <ns0:t>待审批</ns0:t>
        </ns0:is>
      </ns0:c>
      <ns0:c r="G2" s="99" t="inlineStr">
        <ns0:is>
          <ns0:t>本地演示生成器</ns0:t>
        </ns0:is>
      </ns0:c>
      <ns0:c r="H2" s="100" t="inlineStr">
        <ns0:is>
          <ns0:t>2027-03-01</ns0:t>
        </ns0:is>
      </ns0:c>
      <ns0:c r="I2" s="99" t="inlineStr">
        <ns0:is>
          <ns0:t>模拟采购条件变化，等待人工审批</ns0:t>
        </ns0:is>
      </ns0:c>
      <ns0:c r="J2" s="99"/>
      <ns0:c r="K2" s="100"/>
      <ns0:c r="L2" s="99"/>
      <ns0:c r="M2" s="100"/>
      <ns0:c r="N2" s="99" t="inlineStr">
        <ns0:is>
          <ns0:t>待审批</ns0:t>
        </ns0:is>
      </ns0:c>
      <ns0:c r="O2" s="101"/>
    </ns0:row>
    <ns0:row r="3" ht="24" customHeight="1">
      <ns0:c r="A3" s="98"/>
      <ns0:c r="B3" s="99"/>
      <ns0:c r="C3" s="100"/>
      <ns0:c r="D3" s="99"/>
      <ns0:c r="E3" s="99"/>
      <ns0:c r="F3" s="99"/>
      <ns0:c r="G3" s="99"/>
      <ns0:c r="H3" s="100"/>
      <ns0:c r="I3" s="99"/>
      <ns0:c r="J3" s="99"/>
      <ns0:c r="K3" s="100"/>
      <ns0:c r="L3" s="99"/>
      <ns0:c r="M3" s="100"/>
      <ns0:c r="N3" s="99"/>
      <ns0:c r="O3" s="101"/>
    </ns0:row>
    <ns0:row r="4" ht="24" customHeight="1">
      <ns0:c r="A4" s="98"/>
      <ns0:c r="B4" s="99"/>
      <ns0:c r="C4" s="100"/>
      <ns0:c r="D4" s="99"/>
      <ns0:c r="E4" s="99"/>
      <ns0:c r="F4" s="99"/>
      <ns0:c r="G4" s="99"/>
      <ns0:c r="H4" s="100"/>
      <ns0:c r="I4" s="99"/>
      <ns0:c r="J4" s="99"/>
      <ns0:c r="K4" s="100"/>
      <ns0:c r="L4" s="99"/>
      <ns0:c r="M4" s="100"/>
      <ns0:c r="N4" s="99"/>
      <ns0:c r="O4" s="101"/>
    </ns0:row>
    <ns0:row r="5" ht="24" customHeight="1">
      <ns0:c r="A5" s="98"/>
      <ns0:c r="B5" s="99"/>
      <ns0:c r="C5" s="100"/>
      <ns0:c r="D5" s="99"/>
      <ns0:c r="E5" s="99"/>
      <ns0:c r="F5" s="99"/>
      <ns0:c r="G5" s="99"/>
      <ns0:c r="H5" s="100"/>
      <ns0:c r="I5" s="99"/>
      <ns0:c r="J5" s="99"/>
      <ns0:c r="K5" s="100"/>
      <ns0:c r="L5" s="99"/>
      <ns0:c r="M5" s="100"/>
      <ns0:c r="N5" s="99"/>
      <ns0:c r="O5" s="101"/>
    </ns0:row>
    <ns0:row r="6" ht="24" customHeight="1">
      <ns0:c r="A6" s="98"/>
      <ns0:c r="B6" s="99"/>
      <ns0:c r="C6" s="100"/>
      <ns0:c r="D6" s="99"/>
      <ns0:c r="E6" s="99"/>
      <ns0:c r="F6" s="99"/>
      <ns0:c r="G6" s="99"/>
      <ns0:c r="H6" s="100"/>
      <ns0:c r="I6" s="99"/>
      <ns0:c r="J6" s="99"/>
      <ns0:c r="K6" s="100"/>
      <ns0:c r="L6" s="99"/>
      <ns0:c r="M6" s="100"/>
      <ns0:c r="N6" s="99"/>
      <ns0:c r="O6" s="101"/>
    </ns0:row>
    <ns0:row r="7" ht="24" customHeight="1">
      <ns0:c r="A7" s="98"/>
      <ns0:c r="B7" s="99"/>
      <ns0:c r="C7" s="100"/>
      <ns0:c r="D7" s="99"/>
      <ns0:c r="E7" s="99"/>
      <ns0:c r="F7" s="99"/>
      <ns0:c r="G7" s="99"/>
      <ns0:c r="H7" s="100"/>
      <ns0:c r="I7" s="99"/>
      <ns0:c r="J7" s="99"/>
      <ns0:c r="K7" s="100"/>
      <ns0:c r="L7" s="99"/>
      <ns0:c r="M7" s="100"/>
      <ns0:c r="N7" s="99"/>
      <ns0:c r="O7" s="101"/>
    </ns0:row>
    <ns0:row r="8" ht="24" customHeight="1">
      <ns0:c r="A8" s="98"/>
      <ns0:c r="B8" s="99"/>
      <ns0:c r="C8" s="100"/>
      <ns0:c r="D8" s="99"/>
      <ns0:c r="E8" s="99"/>
      <ns0:c r="F8" s="99"/>
      <ns0:c r="G8" s="99"/>
      <ns0:c r="H8" s="100"/>
      <ns0:c r="I8" s="99"/>
      <ns0:c r="J8" s="99"/>
      <ns0:c r="K8" s="100"/>
      <ns0:c r="L8" s="99"/>
      <ns0:c r="M8" s="100"/>
      <ns0:c r="N8" s="99"/>
      <ns0:c r="O8" s="101"/>
    </ns0:row>
    <ns0:row r="9" ht="24" customHeight="1">
      <ns0:c r="A9" s="98"/>
      <ns0:c r="B9" s="99"/>
      <ns0:c r="C9" s="100"/>
      <ns0:c r="D9" s="99"/>
      <ns0:c r="E9" s="99"/>
      <ns0:c r="F9" s="99"/>
      <ns0:c r="G9" s="99"/>
      <ns0:c r="H9" s="100"/>
      <ns0:c r="I9" s="99"/>
      <ns0:c r="J9" s="99"/>
      <ns0:c r="K9" s="100"/>
      <ns0:c r="L9" s="99"/>
      <ns0:c r="M9" s="100"/>
      <ns0:c r="N9" s="99"/>
      <ns0:c r="O9" s="101"/>
    </ns0:row>
    <ns0:row r="10" ht="24" customHeight="1">
      <ns0:c r="A10" s="98"/>
      <ns0:c r="B10" s="99"/>
      <ns0:c r="C10" s="100"/>
      <ns0:c r="D10" s="99"/>
      <ns0:c r="E10" s="99"/>
      <ns0:c r="F10" s="99"/>
      <ns0:c r="G10" s="99"/>
      <ns0:c r="H10" s="100"/>
      <ns0:c r="I10" s="99"/>
      <ns0:c r="J10" s="99"/>
      <ns0:c r="K10" s="100"/>
      <ns0:c r="L10" s="99"/>
      <ns0:c r="M10" s="100"/>
      <ns0:c r="N10" s="99"/>
      <ns0:c r="O10" s="101"/>
    </ns0:row>
    <ns0:row r="11" ht="24" customHeight="1">
      <ns0:c r="A11" s="98"/>
      <ns0:c r="B11" s="99"/>
      <ns0:c r="C11" s="100"/>
      <ns0:c r="D11" s="99"/>
      <ns0:c r="E11" s="99"/>
      <ns0:c r="F11" s="99"/>
      <ns0:c r="G11" s="99"/>
      <ns0:c r="H11" s="100"/>
      <ns0:c r="I11" s="99"/>
      <ns0:c r="J11" s="99"/>
      <ns0:c r="K11" s="100"/>
      <ns0:c r="L11" s="99"/>
      <ns0:c r="M11" s="100"/>
      <ns0:c r="N11" s="99"/>
      <ns0:c r="O11" s="101"/>
    </ns0:row>
    <ns0:row r="12" ht="24" customHeight="1">
      <ns0:c r="A12" s="98"/>
      <ns0:c r="B12" s="99"/>
      <ns0:c r="C12" s="100"/>
      <ns0:c r="D12" s="99"/>
      <ns0:c r="E12" s="99"/>
      <ns0:c r="F12" s="99"/>
      <ns0:c r="G12" s="99"/>
      <ns0:c r="H12" s="100"/>
      <ns0:c r="I12" s="99"/>
      <ns0:c r="J12" s="99"/>
      <ns0:c r="K12" s="100"/>
      <ns0:c r="L12" s="99"/>
      <ns0:c r="M12" s="100"/>
      <ns0:c r="N12" s="99"/>
      <ns0:c r="O12" s="101"/>
    </ns0:row>
    <ns0:row r="13" ht="24" customHeight="1">
      <ns0:c r="A13" s="98"/>
      <ns0:c r="B13" s="99"/>
      <ns0:c r="C13" s="100"/>
      <ns0:c r="D13" s="99"/>
      <ns0:c r="E13" s="99"/>
      <ns0:c r="F13" s="99"/>
      <ns0:c r="G13" s="99"/>
      <ns0:c r="H13" s="100"/>
      <ns0:c r="I13" s="99"/>
      <ns0:c r="J13" s="99"/>
      <ns0:c r="K13" s="100"/>
      <ns0:c r="L13" s="99"/>
      <ns0:c r="M13" s="100"/>
      <ns0:c r="N13" s="99"/>
      <ns0:c r="O13" s="101"/>
    </ns0:row>
    <ns0:row r="14" ht="24" customHeight="1">
      <ns0:c r="A14" s="98"/>
      <ns0:c r="B14" s="99"/>
      <ns0:c r="C14" s="100"/>
      <ns0:c r="D14" s="99"/>
      <ns0:c r="E14" s="99"/>
      <ns0:c r="F14" s="99"/>
      <ns0:c r="G14" s="99"/>
      <ns0:c r="H14" s="100"/>
      <ns0:c r="I14" s="99"/>
      <ns0:c r="J14" s="99"/>
      <ns0:c r="K14" s="100"/>
      <ns0:c r="L14" s="99"/>
      <ns0:c r="M14" s="100"/>
      <ns0:c r="N14" s="99"/>
      <ns0:c r="O14" s="101"/>
    </ns0:row>
    <ns0:row r="15" ht="24" customHeight="1">
      <ns0:c r="A15" s="98"/>
      <ns0:c r="B15" s="99"/>
      <ns0:c r="C15" s="100"/>
      <ns0:c r="D15" s="99"/>
      <ns0:c r="E15" s="99"/>
      <ns0:c r="F15" s="99"/>
      <ns0:c r="G15" s="99"/>
      <ns0:c r="H15" s="100"/>
      <ns0:c r="I15" s="99"/>
      <ns0:c r="J15" s="99"/>
      <ns0:c r="K15" s="100"/>
      <ns0:c r="L15" s="99"/>
      <ns0:c r="M15" s="100"/>
      <ns0:c r="N15" s="99"/>
      <ns0:c r="O15" s="101"/>
    </ns0:row>
    <ns0:row r="16" ht="24" customHeight="1">
      <ns0:c r="A16" s="98"/>
      <ns0:c r="B16" s="99"/>
      <ns0:c r="C16" s="100"/>
      <ns0:c r="D16" s="99"/>
      <ns0:c r="E16" s="99"/>
      <ns0:c r="F16" s="99"/>
      <ns0:c r="G16" s="99"/>
      <ns0:c r="H16" s="100"/>
      <ns0:c r="I16" s="99"/>
      <ns0:c r="J16" s="99"/>
      <ns0:c r="K16" s="100"/>
      <ns0:c r="L16" s="99"/>
      <ns0:c r="M16" s="100"/>
      <ns0:c r="N16" s="99"/>
      <ns0:c r="O16" s="101"/>
    </ns0:row>
    <ns0:row r="17" ht="24" customHeight="1">
      <ns0:c r="A17" s="98"/>
      <ns0:c r="B17" s="99"/>
      <ns0:c r="C17" s="100"/>
      <ns0:c r="D17" s="99"/>
      <ns0:c r="E17" s="99"/>
      <ns0:c r="F17" s="99"/>
      <ns0:c r="G17" s="99"/>
      <ns0:c r="H17" s="100"/>
      <ns0:c r="I17" s="99"/>
      <ns0:c r="J17" s="99"/>
      <ns0:c r="K17" s="100"/>
      <ns0:c r="L17" s="99"/>
      <ns0:c r="M17" s="100"/>
      <ns0:c r="N17" s="99"/>
      <ns0:c r="O17" s="101"/>
    </ns0:row>
    <ns0:row r="18" ht="24" customHeight="1">
      <ns0:c r="A18" s="98"/>
      <ns0:c r="B18" s="99"/>
      <ns0:c r="C18" s="100"/>
      <ns0:c r="D18" s="99"/>
      <ns0:c r="E18" s="99"/>
      <ns0:c r="F18" s="99"/>
      <ns0:c r="G18" s="99"/>
      <ns0:c r="H18" s="100"/>
      <ns0:c r="I18" s="99"/>
      <ns0:c r="J18" s="99"/>
      <ns0:c r="K18" s="100"/>
      <ns0:c r="L18" s="99"/>
      <ns0:c r="M18" s="100"/>
      <ns0:c r="N18" s="99"/>
      <ns0:c r="O18" s="101"/>
    </ns0:row>
    <ns0:row r="19" ht="24" customHeight="1">
      <ns0:c r="A19" s="98"/>
      <ns0:c r="B19" s="99"/>
      <ns0:c r="C19" s="100"/>
      <ns0:c r="D19" s="99"/>
      <ns0:c r="E19" s="99"/>
      <ns0:c r="F19" s="99"/>
      <ns0:c r="G19" s="99"/>
      <ns0:c r="H19" s="100"/>
      <ns0:c r="I19" s="99"/>
      <ns0:c r="J19" s="99"/>
      <ns0:c r="K19" s="100"/>
      <ns0:c r="L19" s="99"/>
      <ns0:c r="M19" s="100"/>
      <ns0:c r="N19" s="99"/>
      <ns0:c r="O19" s="101"/>
    </ns0:row>
    <ns0:row r="20" ht="24" customHeight="1">
      <ns0:c r="A20" s="98"/>
      <ns0:c r="B20" s="99"/>
      <ns0:c r="C20" s="100"/>
      <ns0:c r="D20" s="99"/>
      <ns0:c r="E20" s="99"/>
      <ns0:c r="F20" s="99"/>
      <ns0:c r="G20" s="99"/>
      <ns0:c r="H20" s="100"/>
      <ns0:c r="I20" s="99"/>
      <ns0:c r="J20" s="99"/>
      <ns0:c r="K20" s="100"/>
      <ns0:c r="L20" s="99"/>
      <ns0:c r="M20" s="100"/>
      <ns0:c r="N20" s="99"/>
      <ns0:c r="O20" s="101"/>
    </ns0:row>
    <ns0:row r="21" ht="24" customHeight="1">
      <ns0:c r="A21" s="98"/>
      <ns0:c r="B21" s="99"/>
      <ns0:c r="C21" s="100"/>
      <ns0:c r="D21" s="99"/>
      <ns0:c r="E21" s="99"/>
      <ns0:c r="F21" s="99"/>
      <ns0:c r="G21" s="99"/>
      <ns0:c r="H21" s="100"/>
      <ns0:c r="I21" s="99"/>
      <ns0:c r="J21" s="99"/>
      <ns0:c r="K21" s="100"/>
      <ns0:c r="L21" s="99"/>
      <ns0:c r="M21" s="100"/>
      <ns0:c r="N21" s="99"/>
      <ns0:c r="O21" s="101"/>
    </ns0:row>
    <ns0:row r="22" ht="24" customHeight="1">
      <ns0:c r="A22" s="98"/>
      <ns0:c r="B22" s="99"/>
      <ns0:c r="C22" s="100"/>
      <ns0:c r="D22" s="99"/>
      <ns0:c r="E22" s="99"/>
      <ns0:c r="F22" s="99"/>
      <ns0:c r="G22" s="99"/>
      <ns0:c r="H22" s="100"/>
      <ns0:c r="I22" s="99"/>
      <ns0:c r="J22" s="99"/>
      <ns0:c r="K22" s="100"/>
      <ns0:c r="L22" s="99"/>
      <ns0:c r="M22" s="100"/>
      <ns0:c r="N22" s="99"/>
      <ns0:c r="O22" s="101"/>
    </ns0:row>
    <ns0:row r="23" ht="24" customHeight="1">
      <ns0:c r="A23" s="98"/>
      <ns0:c r="B23" s="99"/>
      <ns0:c r="C23" s="100"/>
      <ns0:c r="D23" s="99"/>
      <ns0:c r="E23" s="99"/>
      <ns0:c r="F23" s="99"/>
      <ns0:c r="G23" s="99"/>
      <ns0:c r="H23" s="100"/>
      <ns0:c r="I23" s="99"/>
      <ns0:c r="J23" s="99"/>
      <ns0:c r="K23" s="100"/>
      <ns0:c r="L23" s="99"/>
      <ns0:c r="M23" s="100"/>
      <ns0:c r="N23" s="99"/>
      <ns0:c r="O23" s="101"/>
    </ns0:row>
    <ns0:row r="24" ht="24" customHeight="1">
      <ns0:c r="A24" s="98"/>
      <ns0:c r="B24" s="99"/>
      <ns0:c r="C24" s="100"/>
      <ns0:c r="D24" s="99"/>
      <ns0:c r="E24" s="99"/>
      <ns0:c r="F24" s="99"/>
      <ns0:c r="G24" s="99"/>
      <ns0:c r="H24" s="100"/>
      <ns0:c r="I24" s="99"/>
      <ns0:c r="J24" s="99"/>
      <ns0:c r="K24" s="100"/>
      <ns0:c r="L24" s="99"/>
      <ns0:c r="M24" s="100"/>
      <ns0:c r="N24" s="99"/>
      <ns0:c r="O24" s="101"/>
    </ns0:row>
    <ns0:row r="25" ht="24" customHeight="1">
      <ns0:c r="A25" s="98"/>
      <ns0:c r="B25" s="99"/>
      <ns0:c r="C25" s="100"/>
      <ns0:c r="D25" s="99"/>
      <ns0:c r="E25" s="99"/>
      <ns0:c r="F25" s="99"/>
      <ns0:c r="G25" s="99"/>
      <ns0:c r="H25" s="100"/>
      <ns0:c r="I25" s="99"/>
      <ns0:c r="J25" s="99"/>
      <ns0:c r="K25" s="100"/>
      <ns0:c r="L25" s="99"/>
      <ns0:c r="M25" s="100"/>
      <ns0:c r="N25" s="99"/>
      <ns0:c r="O25" s="101"/>
    </ns0:row>
    <ns0:row r="26" ht="24" customHeight="1">
      <ns0:c r="A26" s="98"/>
      <ns0:c r="B26" s="99"/>
      <ns0:c r="C26" s="100"/>
      <ns0:c r="D26" s="99"/>
      <ns0:c r="E26" s="99"/>
      <ns0:c r="F26" s="99"/>
      <ns0:c r="G26" s="99"/>
      <ns0:c r="H26" s="100"/>
      <ns0:c r="I26" s="99"/>
      <ns0:c r="J26" s="99"/>
      <ns0:c r="K26" s="100"/>
      <ns0:c r="L26" s="99"/>
      <ns0:c r="M26" s="100"/>
      <ns0:c r="N26" s="99"/>
      <ns0:c r="O26" s="101"/>
    </ns0:row>
    <ns0:row r="27" ht="24" customHeight="1">
      <ns0:c r="A27" s="98"/>
      <ns0:c r="B27" s="99"/>
      <ns0:c r="C27" s="100"/>
      <ns0:c r="D27" s="99"/>
      <ns0:c r="E27" s="99"/>
      <ns0:c r="F27" s="99"/>
      <ns0:c r="G27" s="99"/>
      <ns0:c r="H27" s="100"/>
      <ns0:c r="I27" s="99"/>
      <ns0:c r="J27" s="99"/>
      <ns0:c r="K27" s="100"/>
      <ns0:c r="L27" s="99"/>
      <ns0:c r="M27" s="100"/>
      <ns0:c r="N27" s="99"/>
      <ns0:c r="O27" s="101"/>
    </ns0:row>
    <ns0:row r="28" ht="24" customHeight="1">
      <ns0:c r="A28" s="98"/>
      <ns0:c r="B28" s="99"/>
      <ns0:c r="C28" s="100"/>
      <ns0:c r="D28" s="99"/>
      <ns0:c r="E28" s="99"/>
      <ns0:c r="F28" s="99"/>
      <ns0:c r="G28" s="99"/>
      <ns0:c r="H28" s="100"/>
      <ns0:c r="I28" s="99"/>
      <ns0:c r="J28" s="99"/>
      <ns0:c r="K28" s="100"/>
      <ns0:c r="L28" s="99"/>
      <ns0:c r="M28" s="100"/>
      <ns0:c r="N28" s="99"/>
      <ns0:c r="O28" s="101"/>
    </ns0:row>
    <ns0:row r="29" ht="24" customHeight="1">
      <ns0:c r="A29" s="98"/>
      <ns0:c r="B29" s="99"/>
      <ns0:c r="C29" s="100"/>
      <ns0:c r="D29" s="99"/>
      <ns0:c r="E29" s="99"/>
      <ns0:c r="F29" s="99"/>
      <ns0:c r="G29" s="99"/>
      <ns0:c r="H29" s="100"/>
      <ns0:c r="I29" s="99"/>
      <ns0:c r="J29" s="99"/>
      <ns0:c r="K29" s="100"/>
      <ns0:c r="L29" s="99"/>
      <ns0:c r="M29" s="100"/>
      <ns0:c r="N29" s="99"/>
      <ns0:c r="O29" s="101"/>
    </ns0:row>
    <ns0:row r="30" ht="24" customHeight="1">
      <ns0:c r="A30" s="98"/>
      <ns0:c r="B30" s="99"/>
      <ns0:c r="C30" s="100"/>
      <ns0:c r="D30" s="99"/>
      <ns0:c r="E30" s="99"/>
      <ns0:c r="F30" s="99"/>
      <ns0:c r="G30" s="99"/>
      <ns0:c r="H30" s="100"/>
      <ns0:c r="I30" s="99"/>
      <ns0:c r="J30" s="99"/>
      <ns0:c r="K30" s="100"/>
      <ns0:c r="L30" s="99"/>
      <ns0:c r="M30" s="100"/>
      <ns0:c r="N30" s="99"/>
      <ns0:c r="O30" s="101"/>
    </ns0:row>
    <ns0:row r="31" ht="24" customHeight="1">
      <ns0:c r="A31" s="98"/>
      <ns0:c r="B31" s="99"/>
      <ns0:c r="C31" s="100"/>
      <ns0:c r="D31" s="99"/>
      <ns0:c r="E31" s="99"/>
      <ns0:c r="F31" s="99"/>
      <ns0:c r="G31" s="99"/>
      <ns0:c r="H31" s="100"/>
      <ns0:c r="I31" s="99"/>
      <ns0:c r="J31" s="99"/>
      <ns0:c r="K31" s="100"/>
      <ns0:c r="L31" s="99"/>
      <ns0:c r="M31" s="100"/>
      <ns0:c r="N31" s="99"/>
      <ns0:c r="O31" s="101"/>
    </ns0:row>
    <ns0:row r="32" ht="24" customHeight="1">
      <ns0:c r="A32" s="98"/>
      <ns0:c r="B32" s="99"/>
      <ns0:c r="C32" s="100"/>
      <ns0:c r="D32" s="99"/>
      <ns0:c r="E32" s="99"/>
      <ns0:c r="F32" s="99"/>
      <ns0:c r="G32" s="99"/>
      <ns0:c r="H32" s="100"/>
      <ns0:c r="I32" s="99"/>
      <ns0:c r="J32" s="99"/>
      <ns0:c r="K32" s="100"/>
      <ns0:c r="L32" s="99"/>
      <ns0:c r="M32" s="100"/>
      <ns0:c r="N32" s="99"/>
      <ns0:c r="O32" s="101"/>
    </ns0:row>
    <ns0:row r="33" ht="24" customHeight="1">
      <ns0:c r="A33" s="98"/>
      <ns0:c r="B33" s="99"/>
      <ns0:c r="C33" s="100"/>
      <ns0:c r="D33" s="99"/>
      <ns0:c r="E33" s="99"/>
      <ns0:c r="F33" s="99"/>
      <ns0:c r="G33" s="99"/>
      <ns0:c r="H33" s="100"/>
      <ns0:c r="I33" s="99"/>
      <ns0:c r="J33" s="99"/>
      <ns0:c r="K33" s="100"/>
      <ns0:c r="L33" s="99"/>
      <ns0:c r="M33" s="100"/>
      <ns0:c r="N33" s="99"/>
      <ns0:c r="O33" s="101"/>
    </ns0:row>
    <ns0:row r="34" ht="24" customHeight="1">
      <ns0:c r="A34" s="98"/>
      <ns0:c r="B34" s="99"/>
      <ns0:c r="C34" s="100"/>
      <ns0:c r="D34" s="99"/>
      <ns0:c r="E34" s="99"/>
      <ns0:c r="F34" s="99"/>
      <ns0:c r="G34" s="99"/>
      <ns0:c r="H34" s="100"/>
      <ns0:c r="I34" s="99"/>
      <ns0:c r="J34" s="99"/>
      <ns0:c r="K34" s="100"/>
      <ns0:c r="L34" s="99"/>
      <ns0:c r="M34" s="100"/>
      <ns0:c r="N34" s="99"/>
      <ns0:c r="O34" s="101"/>
    </ns0:row>
    <ns0:row r="35" ht="24" customHeight="1">
      <ns0:c r="A35" s="98"/>
      <ns0:c r="B35" s="99"/>
      <ns0:c r="C35" s="100"/>
      <ns0:c r="D35" s="99"/>
      <ns0:c r="E35" s="99"/>
      <ns0:c r="F35" s="99"/>
      <ns0:c r="G35" s="99"/>
      <ns0:c r="H35" s="100"/>
      <ns0:c r="I35" s="99"/>
      <ns0:c r="J35" s="99"/>
      <ns0:c r="K35" s="100"/>
      <ns0:c r="L35" s="99"/>
      <ns0:c r="M35" s="100"/>
      <ns0:c r="N35" s="99"/>
      <ns0:c r="O35" s="101"/>
    </ns0:row>
    <ns0:row r="36" ht="24" customHeight="1">
      <ns0:c r="A36" s="98"/>
      <ns0:c r="B36" s="99"/>
      <ns0:c r="C36" s="100"/>
      <ns0:c r="D36" s="99"/>
      <ns0:c r="E36" s="99"/>
      <ns0:c r="F36" s="99"/>
      <ns0:c r="G36" s="99"/>
      <ns0:c r="H36" s="100"/>
      <ns0:c r="I36" s="99"/>
      <ns0:c r="J36" s="99"/>
      <ns0:c r="K36" s="100"/>
      <ns0:c r="L36" s="99"/>
      <ns0:c r="M36" s="100"/>
      <ns0:c r="N36" s="99"/>
      <ns0:c r="O36" s="101"/>
    </ns0:row>
    <ns0:row r="37" ht="24" customHeight="1">
      <ns0:c r="A37" s="98"/>
      <ns0:c r="B37" s="99"/>
      <ns0:c r="C37" s="100"/>
      <ns0:c r="D37" s="99"/>
      <ns0:c r="E37" s="99"/>
      <ns0:c r="F37" s="99"/>
      <ns0:c r="G37" s="99"/>
      <ns0:c r="H37" s="100"/>
      <ns0:c r="I37" s="99"/>
      <ns0:c r="J37" s="99"/>
      <ns0:c r="K37" s="100"/>
      <ns0:c r="L37" s="99"/>
      <ns0:c r="M37" s="100"/>
      <ns0:c r="N37" s="99"/>
      <ns0:c r="O37" s="101"/>
    </ns0:row>
    <ns0:row r="38" ht="24" customHeight="1">
      <ns0:c r="A38" s="98"/>
      <ns0:c r="B38" s="99"/>
      <ns0:c r="C38" s="100"/>
      <ns0:c r="D38" s="99"/>
      <ns0:c r="E38" s="99"/>
      <ns0:c r="F38" s="99"/>
      <ns0:c r="G38" s="99"/>
      <ns0:c r="H38" s="100"/>
      <ns0:c r="I38" s="99"/>
      <ns0:c r="J38" s="99"/>
      <ns0:c r="K38" s="100"/>
      <ns0:c r="L38" s="99"/>
      <ns0:c r="M38" s="100"/>
      <ns0:c r="N38" s="99"/>
      <ns0:c r="O38" s="101"/>
    </ns0:row>
    <ns0:row r="39" ht="24" customHeight="1">
      <ns0:c r="A39" s="98"/>
      <ns0:c r="B39" s="99"/>
      <ns0:c r="C39" s="100"/>
      <ns0:c r="D39" s="99"/>
      <ns0:c r="E39" s="99"/>
      <ns0:c r="F39" s="99"/>
      <ns0:c r="G39" s="99"/>
      <ns0:c r="H39" s="100"/>
      <ns0:c r="I39" s="99"/>
      <ns0:c r="J39" s="99"/>
      <ns0:c r="K39" s="100"/>
      <ns0:c r="L39" s="99"/>
      <ns0:c r="M39" s="100"/>
      <ns0:c r="N39" s="99"/>
      <ns0:c r="O39" s="101"/>
    </ns0:row>
    <ns0:row r="40" ht="24" customHeight="1">
      <ns0:c r="A40" s="98"/>
      <ns0:c r="B40" s="99"/>
      <ns0:c r="C40" s="100"/>
      <ns0:c r="D40" s="99"/>
      <ns0:c r="E40" s="99"/>
      <ns0:c r="F40" s="99"/>
      <ns0:c r="G40" s="99"/>
      <ns0:c r="H40" s="100"/>
      <ns0:c r="I40" s="99"/>
      <ns0:c r="J40" s="99"/>
      <ns0:c r="K40" s="100"/>
      <ns0:c r="L40" s="99"/>
      <ns0:c r="M40" s="100"/>
      <ns0:c r="N40" s="99"/>
      <ns0:c r="O40" s="101"/>
    </ns0:row>
    <ns0:row r="41" ht="24" customHeight="1">
      <ns0:c r="A41" s="98"/>
      <ns0:c r="B41" s="99"/>
      <ns0:c r="C41" s="100"/>
      <ns0:c r="D41" s="99"/>
      <ns0:c r="E41" s="99"/>
      <ns0:c r="F41" s="99"/>
      <ns0:c r="G41" s="99"/>
      <ns0:c r="H41" s="100"/>
      <ns0:c r="I41" s="99"/>
      <ns0:c r="J41" s="99"/>
      <ns0:c r="K41" s="100"/>
      <ns0:c r="L41" s="99"/>
      <ns0:c r="M41" s="100"/>
      <ns0:c r="N41" s="99"/>
      <ns0:c r="O41" s="101"/>
    </ns0:row>
    <ns0:row r="42" ht="24" customHeight="1">
      <ns0:c r="A42" s="98"/>
      <ns0:c r="B42" s="99"/>
      <ns0:c r="C42" s="100"/>
      <ns0:c r="D42" s="99"/>
      <ns0:c r="E42" s="99"/>
      <ns0:c r="F42" s="99"/>
      <ns0:c r="G42" s="99"/>
      <ns0:c r="H42" s="100"/>
      <ns0:c r="I42" s="99"/>
      <ns0:c r="J42" s="99"/>
      <ns0:c r="K42" s="100"/>
      <ns0:c r="L42" s="99"/>
      <ns0:c r="M42" s="100"/>
      <ns0:c r="N42" s="99"/>
      <ns0:c r="O42" s="101"/>
    </ns0:row>
    <ns0:row r="43" ht="24" customHeight="1">
      <ns0:c r="A43" s="98"/>
      <ns0:c r="B43" s="99"/>
      <ns0:c r="C43" s="100"/>
      <ns0:c r="D43" s="99"/>
      <ns0:c r="E43" s="99"/>
      <ns0:c r="F43" s="99"/>
      <ns0:c r="G43" s="99"/>
      <ns0:c r="H43" s="100"/>
      <ns0:c r="I43" s="99"/>
      <ns0:c r="J43" s="99"/>
      <ns0:c r="K43" s="100"/>
      <ns0:c r="L43" s="99"/>
      <ns0:c r="M43" s="100"/>
      <ns0:c r="N43" s="99"/>
      <ns0:c r="O43" s="101"/>
    </ns0:row>
    <ns0:row r="44" ht="24" customHeight="1">
      <ns0:c r="A44" s="98"/>
      <ns0:c r="B44" s="99"/>
      <ns0:c r="C44" s="100"/>
      <ns0:c r="D44" s="99"/>
      <ns0:c r="E44" s="99"/>
      <ns0:c r="F44" s="99"/>
      <ns0:c r="G44" s="99"/>
      <ns0:c r="H44" s="100"/>
      <ns0:c r="I44" s="99"/>
      <ns0:c r="J44" s="99"/>
      <ns0:c r="K44" s="100"/>
      <ns0:c r="L44" s="99"/>
      <ns0:c r="M44" s="100"/>
      <ns0:c r="N44" s="99"/>
      <ns0:c r="O44" s="101"/>
    </ns0:row>
    <ns0:row r="45" ht="24" customHeight="1">
      <ns0:c r="A45" s="98"/>
      <ns0:c r="B45" s="99"/>
      <ns0:c r="C45" s="100"/>
      <ns0:c r="D45" s="99"/>
      <ns0:c r="E45" s="99"/>
      <ns0:c r="F45" s="99"/>
      <ns0:c r="G45" s="99"/>
      <ns0:c r="H45" s="100"/>
      <ns0:c r="I45" s="99"/>
      <ns0:c r="J45" s="99"/>
      <ns0:c r="K45" s="100"/>
      <ns0:c r="L45" s="99"/>
      <ns0:c r="M45" s="100"/>
      <ns0:c r="N45" s="99"/>
      <ns0:c r="O45" s="101"/>
    </ns0:row>
    <ns0:row r="46" ht="24" customHeight="1">
      <ns0:c r="A46" s="98"/>
      <ns0:c r="B46" s="99"/>
      <ns0:c r="C46" s="100"/>
      <ns0:c r="D46" s="99"/>
      <ns0:c r="E46" s="99"/>
      <ns0:c r="F46" s="99"/>
      <ns0:c r="G46" s="99"/>
      <ns0:c r="H46" s="100"/>
      <ns0:c r="I46" s="99"/>
      <ns0:c r="J46" s="99"/>
      <ns0:c r="K46" s="100"/>
      <ns0:c r="L46" s="99"/>
      <ns0:c r="M46" s="100"/>
      <ns0:c r="N46" s="99"/>
      <ns0:c r="O46" s="101"/>
    </ns0:row>
    <ns0:row r="47" ht="24" customHeight="1">
      <ns0:c r="A47" s="98"/>
      <ns0:c r="B47" s="99"/>
      <ns0:c r="C47" s="100"/>
      <ns0:c r="D47" s="99"/>
      <ns0:c r="E47" s="99"/>
      <ns0:c r="F47" s="99"/>
      <ns0:c r="G47" s="99"/>
      <ns0:c r="H47" s="100"/>
      <ns0:c r="I47" s="99"/>
      <ns0:c r="J47" s="99"/>
      <ns0:c r="K47" s="100"/>
      <ns0:c r="L47" s="99"/>
      <ns0:c r="M47" s="100"/>
      <ns0:c r="N47" s="99"/>
      <ns0:c r="O47" s="101"/>
    </ns0:row>
    <ns0:row r="48" ht="24" customHeight="1">
      <ns0:c r="A48" s="98"/>
      <ns0:c r="B48" s="99"/>
      <ns0:c r="C48" s="100"/>
      <ns0:c r="D48" s="99"/>
      <ns0:c r="E48" s="99"/>
      <ns0:c r="F48" s="99"/>
      <ns0:c r="G48" s="99"/>
      <ns0:c r="H48" s="100"/>
      <ns0:c r="I48" s="99"/>
      <ns0:c r="J48" s="99"/>
      <ns0:c r="K48" s="100"/>
      <ns0:c r="L48" s="99"/>
      <ns0:c r="M48" s="100"/>
      <ns0:c r="N48" s="99"/>
      <ns0:c r="O48" s="101"/>
    </ns0:row>
    <ns0:row r="49" ht="24" customHeight="1">
      <ns0:c r="A49" s="98"/>
      <ns0:c r="B49" s="99"/>
      <ns0:c r="C49" s="100"/>
      <ns0:c r="D49" s="99"/>
      <ns0:c r="E49" s="99"/>
      <ns0:c r="F49" s="99"/>
      <ns0:c r="G49" s="99"/>
      <ns0:c r="H49" s="100"/>
      <ns0:c r="I49" s="99"/>
      <ns0:c r="J49" s="99"/>
      <ns0:c r="K49" s="100"/>
      <ns0:c r="L49" s="99"/>
      <ns0:c r="M49" s="100"/>
      <ns0:c r="N49" s="99"/>
      <ns0:c r="O49" s="101"/>
    </ns0:row>
    <ns0:row r="50" ht="24" customHeight="1">
      <ns0:c r="A50" s="98"/>
      <ns0:c r="B50" s="99"/>
      <ns0:c r="C50" s="100"/>
      <ns0:c r="D50" s="99"/>
      <ns0:c r="E50" s="99"/>
      <ns0:c r="F50" s="99"/>
      <ns0:c r="G50" s="99"/>
      <ns0:c r="H50" s="100"/>
      <ns0:c r="I50" s="99"/>
      <ns0:c r="J50" s="99"/>
      <ns0:c r="K50" s="100"/>
      <ns0:c r="L50" s="99"/>
      <ns0:c r="M50" s="100"/>
      <ns0:c r="N50" s="99"/>
      <ns0:c r="O50" s="101"/>
    </ns0:row>
    <ns0:row r="51" ht="24" customHeight="1">
      <ns0:c r="A51" s="98"/>
      <ns0:c r="B51" s="99"/>
      <ns0:c r="C51" s="100"/>
      <ns0:c r="D51" s="99"/>
      <ns0:c r="E51" s="99"/>
      <ns0:c r="F51" s="99"/>
      <ns0:c r="G51" s="99"/>
      <ns0:c r="H51" s="100"/>
      <ns0:c r="I51" s="99"/>
      <ns0:c r="J51" s="99"/>
      <ns0:c r="K51" s="100"/>
      <ns0:c r="L51" s="99"/>
      <ns0:c r="M51" s="100"/>
      <ns0:c r="N51" s="99"/>
      <ns0:c r="O51" s="101"/>
    </ns0:row>
    <ns0:row r="52" ht="24" customHeight="1">
      <ns0:c r="A52" s="98"/>
      <ns0:c r="B52" s="99"/>
      <ns0:c r="C52" s="100"/>
      <ns0:c r="D52" s="99"/>
      <ns0:c r="E52" s="99"/>
      <ns0:c r="F52" s="99"/>
      <ns0:c r="G52" s="99"/>
      <ns0:c r="H52" s="100"/>
      <ns0:c r="I52" s="99"/>
      <ns0:c r="J52" s="99"/>
      <ns0:c r="K52" s="100"/>
      <ns0:c r="L52" s="99"/>
      <ns0:c r="M52" s="100"/>
      <ns0:c r="N52" s="99"/>
      <ns0:c r="O52" s="101"/>
    </ns0:row>
    <ns0:row r="53" ht="24" customHeight="1">
      <ns0:c r="A53" s="98"/>
      <ns0:c r="B53" s="99"/>
      <ns0:c r="C53" s="100"/>
      <ns0:c r="D53" s="99"/>
      <ns0:c r="E53" s="99"/>
      <ns0:c r="F53" s="99"/>
      <ns0:c r="G53" s="99"/>
      <ns0:c r="H53" s="100"/>
      <ns0:c r="I53" s="99"/>
      <ns0:c r="J53" s="99"/>
      <ns0:c r="K53" s="100"/>
      <ns0:c r="L53" s="99"/>
      <ns0:c r="M53" s="100"/>
      <ns0:c r="N53" s="99"/>
      <ns0:c r="O53" s="101"/>
    </ns0:row>
    <ns0:row r="54" ht="24" customHeight="1">
      <ns0:c r="A54" s="98"/>
      <ns0:c r="B54" s="99"/>
      <ns0:c r="C54" s="100"/>
      <ns0:c r="D54" s="99"/>
      <ns0:c r="E54" s="99"/>
      <ns0:c r="F54" s="99"/>
      <ns0:c r="G54" s="99"/>
      <ns0:c r="H54" s="100"/>
      <ns0:c r="I54" s="99"/>
      <ns0:c r="J54" s="99"/>
      <ns0:c r="K54" s="100"/>
      <ns0:c r="L54" s="99"/>
      <ns0:c r="M54" s="100"/>
      <ns0:c r="N54" s="99"/>
      <ns0:c r="O54" s="101"/>
    </ns0:row>
    <ns0:row r="55" ht="24" customHeight="1">
      <ns0:c r="A55" s="98"/>
      <ns0:c r="B55" s="99"/>
      <ns0:c r="C55" s="100"/>
      <ns0:c r="D55" s="99"/>
      <ns0:c r="E55" s="99"/>
      <ns0:c r="F55" s="99"/>
      <ns0:c r="G55" s="99"/>
      <ns0:c r="H55" s="100"/>
      <ns0:c r="I55" s="99"/>
      <ns0:c r="J55" s="99"/>
      <ns0:c r="K55" s="100"/>
      <ns0:c r="L55" s="99"/>
      <ns0:c r="M55" s="100"/>
      <ns0:c r="N55" s="99"/>
      <ns0:c r="O55" s="101"/>
    </ns0:row>
    <ns0:row r="56" ht="24" customHeight="1">
      <ns0:c r="A56" s="98"/>
      <ns0:c r="B56" s="99"/>
      <ns0:c r="C56" s="100"/>
      <ns0:c r="D56" s="99"/>
      <ns0:c r="E56" s="99"/>
      <ns0:c r="F56" s="99"/>
      <ns0:c r="G56" s="99"/>
      <ns0:c r="H56" s="100"/>
      <ns0:c r="I56" s="99"/>
      <ns0:c r="J56" s="99"/>
      <ns0:c r="K56" s="100"/>
      <ns0:c r="L56" s="99"/>
      <ns0:c r="M56" s="100"/>
      <ns0:c r="N56" s="99"/>
      <ns0:c r="O56" s="101"/>
    </ns0:row>
    <ns0:row r="57" ht="24" customHeight="1">
      <ns0:c r="A57" s="98"/>
      <ns0:c r="B57" s="99"/>
      <ns0:c r="C57" s="100"/>
      <ns0:c r="D57" s="99"/>
      <ns0:c r="E57" s="99"/>
      <ns0:c r="F57" s="99"/>
      <ns0:c r="G57" s="99"/>
      <ns0:c r="H57" s="100"/>
      <ns0:c r="I57" s="99"/>
      <ns0:c r="J57" s="99"/>
      <ns0:c r="K57" s="100"/>
      <ns0:c r="L57" s="99"/>
      <ns0:c r="M57" s="100"/>
      <ns0:c r="N57" s="99"/>
      <ns0:c r="O57" s="101"/>
    </ns0:row>
    <ns0:row r="58" ht="24" customHeight="1">
      <ns0:c r="A58" s="98"/>
      <ns0:c r="B58" s="99"/>
      <ns0:c r="C58" s="100"/>
      <ns0:c r="D58" s="99"/>
      <ns0:c r="E58" s="99"/>
      <ns0:c r="F58" s="99"/>
      <ns0:c r="G58" s="99"/>
      <ns0:c r="H58" s="100"/>
      <ns0:c r="I58" s="99"/>
      <ns0:c r="J58" s="99"/>
      <ns0:c r="K58" s="100"/>
      <ns0:c r="L58" s="99"/>
      <ns0:c r="M58" s="100"/>
      <ns0:c r="N58" s="99"/>
      <ns0:c r="O58" s="101"/>
    </ns0:row>
    <ns0:row r="59" ht="24" customHeight="1">
      <ns0:c r="A59" s="98"/>
      <ns0:c r="B59" s="99"/>
      <ns0:c r="C59" s="100"/>
      <ns0:c r="D59" s="99"/>
      <ns0:c r="E59" s="99"/>
      <ns0:c r="F59" s="99"/>
      <ns0:c r="G59" s="99"/>
      <ns0:c r="H59" s="100"/>
      <ns0:c r="I59" s="99"/>
      <ns0:c r="J59" s="99"/>
      <ns0:c r="K59" s="100"/>
      <ns0:c r="L59" s="99"/>
      <ns0:c r="M59" s="100"/>
      <ns0:c r="N59" s="99"/>
      <ns0:c r="O59" s="101"/>
    </ns0:row>
    <ns0:row r="60" ht="24" customHeight="1">
      <ns0:c r="A60" s="98"/>
      <ns0:c r="B60" s="99"/>
      <ns0:c r="C60" s="100"/>
      <ns0:c r="D60" s="99"/>
      <ns0:c r="E60" s="99"/>
      <ns0:c r="F60" s="99"/>
      <ns0:c r="G60" s="99"/>
      <ns0:c r="H60" s="100"/>
      <ns0:c r="I60" s="99"/>
      <ns0:c r="J60" s="99"/>
      <ns0:c r="K60" s="100"/>
      <ns0:c r="L60" s="99"/>
      <ns0:c r="M60" s="100"/>
      <ns0:c r="N60" s="99"/>
      <ns0:c r="O60" s="101"/>
    </ns0:row>
    <ns0:row r="61" ht="24" customHeight="1">
      <ns0:c r="A61" s="98"/>
      <ns0:c r="B61" s="99"/>
      <ns0:c r="C61" s="100"/>
      <ns0:c r="D61" s="99"/>
      <ns0:c r="E61" s="99"/>
      <ns0:c r="F61" s="99"/>
      <ns0:c r="G61" s="99"/>
      <ns0:c r="H61" s="100"/>
      <ns0:c r="I61" s="99"/>
      <ns0:c r="J61" s="99"/>
      <ns0:c r="K61" s="100"/>
      <ns0:c r="L61" s="99"/>
      <ns0:c r="M61" s="100"/>
      <ns0:c r="N61" s="99"/>
      <ns0:c r="O61" s="101"/>
    </ns0:row>
    <ns0:row r="62" ht="24" customHeight="1">
      <ns0:c r="A62" s="98"/>
      <ns0:c r="B62" s="99"/>
      <ns0:c r="C62" s="100"/>
      <ns0:c r="D62" s="99"/>
      <ns0:c r="E62" s="99"/>
      <ns0:c r="F62" s="99"/>
      <ns0:c r="G62" s="99"/>
      <ns0:c r="H62" s="100"/>
      <ns0:c r="I62" s="99"/>
      <ns0:c r="J62" s="99"/>
      <ns0:c r="K62" s="100"/>
      <ns0:c r="L62" s="99"/>
      <ns0:c r="M62" s="100"/>
      <ns0:c r="N62" s="99"/>
      <ns0:c r="O62" s="101"/>
    </ns0:row>
    <ns0:row r="63" ht="24" customHeight="1">
      <ns0:c r="A63" s="98"/>
      <ns0:c r="B63" s="99"/>
      <ns0:c r="C63" s="100"/>
      <ns0:c r="D63" s="99"/>
      <ns0:c r="E63" s="99"/>
      <ns0:c r="F63" s="99"/>
      <ns0:c r="G63" s="99"/>
      <ns0:c r="H63" s="100"/>
      <ns0:c r="I63" s="99"/>
      <ns0:c r="J63" s="99"/>
      <ns0:c r="K63" s="100"/>
      <ns0:c r="L63" s="99"/>
      <ns0:c r="M63" s="100"/>
      <ns0:c r="N63" s="99"/>
      <ns0:c r="O63" s="101"/>
    </ns0:row>
    <ns0:row r="64" ht="24" customHeight="1">
      <ns0:c r="A64" s="98"/>
      <ns0:c r="B64" s="99"/>
      <ns0:c r="C64" s="100"/>
      <ns0:c r="D64" s="99"/>
      <ns0:c r="E64" s="99"/>
      <ns0:c r="F64" s="99"/>
      <ns0:c r="G64" s="99"/>
      <ns0:c r="H64" s="100"/>
      <ns0:c r="I64" s="99"/>
      <ns0:c r="J64" s="99"/>
      <ns0:c r="K64" s="100"/>
      <ns0:c r="L64" s="99"/>
      <ns0:c r="M64" s="100"/>
      <ns0:c r="N64" s="99"/>
      <ns0:c r="O64" s="101"/>
    </ns0:row>
    <ns0:row r="65" ht="24" customHeight="1">
      <ns0:c r="A65" s="98"/>
      <ns0:c r="B65" s="99"/>
      <ns0:c r="C65" s="100"/>
      <ns0:c r="D65" s="99"/>
      <ns0:c r="E65" s="99"/>
      <ns0:c r="F65" s="99"/>
      <ns0:c r="G65" s="99"/>
      <ns0:c r="H65" s="100"/>
      <ns0:c r="I65" s="99"/>
      <ns0:c r="J65" s="99"/>
      <ns0:c r="K65" s="100"/>
      <ns0:c r="L65" s="99"/>
      <ns0:c r="M65" s="100"/>
      <ns0:c r="N65" s="99"/>
      <ns0:c r="O65" s="101"/>
    </ns0:row>
    <ns0:row r="66" ht="24" customHeight="1">
      <ns0:c r="A66" s="98"/>
      <ns0:c r="B66" s="99"/>
      <ns0:c r="C66" s="100"/>
      <ns0:c r="D66" s="99"/>
      <ns0:c r="E66" s="99"/>
      <ns0:c r="F66" s="99"/>
      <ns0:c r="G66" s="99"/>
      <ns0:c r="H66" s="100"/>
      <ns0:c r="I66" s="99"/>
      <ns0:c r="J66" s="99"/>
      <ns0:c r="K66" s="100"/>
      <ns0:c r="L66" s="99"/>
      <ns0:c r="M66" s="100"/>
      <ns0:c r="N66" s="99"/>
      <ns0:c r="O66" s="101"/>
    </ns0:row>
    <ns0:row r="67" ht="24" customHeight="1">
      <ns0:c r="A67" s="98"/>
      <ns0:c r="B67" s="99"/>
      <ns0:c r="C67" s="100"/>
      <ns0:c r="D67" s="99"/>
      <ns0:c r="E67" s="99"/>
      <ns0:c r="F67" s="99"/>
      <ns0:c r="G67" s="99"/>
      <ns0:c r="H67" s="100"/>
      <ns0:c r="I67" s="99"/>
      <ns0:c r="J67" s="99"/>
      <ns0:c r="K67" s="100"/>
      <ns0:c r="L67" s="99"/>
      <ns0:c r="M67" s="100"/>
      <ns0:c r="N67" s="99"/>
      <ns0:c r="O67" s="101"/>
    </ns0:row>
    <ns0:row r="68" ht="24" customHeight="1">
      <ns0:c r="A68" s="98"/>
      <ns0:c r="B68" s="99"/>
      <ns0:c r="C68" s="100"/>
      <ns0:c r="D68" s="99"/>
      <ns0:c r="E68" s="99"/>
      <ns0:c r="F68" s="99"/>
      <ns0:c r="G68" s="99"/>
      <ns0:c r="H68" s="100"/>
      <ns0:c r="I68" s="99"/>
      <ns0:c r="J68" s="99"/>
      <ns0:c r="K68" s="100"/>
      <ns0:c r="L68" s="99"/>
      <ns0:c r="M68" s="100"/>
      <ns0:c r="N68" s="99"/>
      <ns0:c r="O68" s="101"/>
    </ns0:row>
    <ns0:row r="69" ht="24" customHeight="1">
      <ns0:c r="A69" s="98"/>
      <ns0:c r="B69" s="99"/>
      <ns0:c r="C69" s="100"/>
      <ns0:c r="D69" s="99"/>
      <ns0:c r="E69" s="99"/>
      <ns0:c r="F69" s="99"/>
      <ns0:c r="G69" s="99"/>
      <ns0:c r="H69" s="100"/>
      <ns0:c r="I69" s="99"/>
      <ns0:c r="J69" s="99"/>
      <ns0:c r="K69" s="100"/>
      <ns0:c r="L69" s="99"/>
      <ns0:c r="M69" s="100"/>
      <ns0:c r="N69" s="99"/>
      <ns0:c r="O69" s="101"/>
    </ns0:row>
    <ns0:row r="70" ht="24" customHeight="1">
      <ns0:c r="A70" s="98"/>
      <ns0:c r="B70" s="99"/>
      <ns0:c r="C70" s="100"/>
      <ns0:c r="D70" s="99"/>
      <ns0:c r="E70" s="99"/>
      <ns0:c r="F70" s="99"/>
      <ns0:c r="G70" s="99"/>
      <ns0:c r="H70" s="100"/>
      <ns0:c r="I70" s="99"/>
      <ns0:c r="J70" s="99"/>
      <ns0:c r="K70" s="100"/>
      <ns0:c r="L70" s="99"/>
      <ns0:c r="M70" s="100"/>
      <ns0:c r="N70" s="99"/>
      <ns0:c r="O70" s="101"/>
    </ns0:row>
    <ns0:row r="71" ht="24" customHeight="1">
      <ns0:c r="A71" s="98"/>
      <ns0:c r="B71" s="99"/>
      <ns0:c r="C71" s="100"/>
      <ns0:c r="D71" s="99"/>
      <ns0:c r="E71" s="99"/>
      <ns0:c r="F71" s="99"/>
      <ns0:c r="G71" s="99"/>
      <ns0:c r="H71" s="100"/>
      <ns0:c r="I71" s="99"/>
      <ns0:c r="J71" s="99"/>
      <ns0:c r="K71" s="100"/>
      <ns0:c r="L71" s="99"/>
      <ns0:c r="M71" s="100"/>
      <ns0:c r="N71" s="99"/>
      <ns0:c r="O71" s="101"/>
    </ns0:row>
    <ns0:row r="72" ht="24" customHeight="1">
      <ns0:c r="A72" s="98"/>
      <ns0:c r="B72" s="99"/>
      <ns0:c r="C72" s="100"/>
      <ns0:c r="D72" s="99"/>
      <ns0:c r="E72" s="99"/>
      <ns0:c r="F72" s="99"/>
      <ns0:c r="G72" s="99"/>
      <ns0:c r="H72" s="100"/>
      <ns0:c r="I72" s="99"/>
      <ns0:c r="J72" s="99"/>
      <ns0:c r="K72" s="100"/>
      <ns0:c r="L72" s="99"/>
      <ns0:c r="M72" s="100"/>
      <ns0:c r="N72" s="99"/>
      <ns0:c r="O72" s="101"/>
    </ns0:row>
    <ns0:row r="73" ht="24" customHeight="1">
      <ns0:c r="A73" s="98"/>
      <ns0:c r="B73" s="99"/>
      <ns0:c r="C73" s="100"/>
      <ns0:c r="D73" s="99"/>
      <ns0:c r="E73" s="99"/>
      <ns0:c r="F73" s="99"/>
      <ns0:c r="G73" s="99"/>
      <ns0:c r="H73" s="100"/>
      <ns0:c r="I73" s="99"/>
      <ns0:c r="J73" s="99"/>
      <ns0:c r="K73" s="100"/>
      <ns0:c r="L73" s="99"/>
      <ns0:c r="M73" s="100"/>
      <ns0:c r="N73" s="99"/>
      <ns0:c r="O73" s="101"/>
    </ns0:row>
    <ns0:row r="74" ht="24" customHeight="1">
      <ns0:c r="A74" s="98"/>
      <ns0:c r="B74" s="99"/>
      <ns0:c r="C74" s="100"/>
      <ns0:c r="D74" s="99"/>
      <ns0:c r="E74" s="99"/>
      <ns0:c r="F74" s="99"/>
      <ns0:c r="G74" s="99"/>
      <ns0:c r="H74" s="100"/>
      <ns0:c r="I74" s="99"/>
      <ns0:c r="J74" s="99"/>
      <ns0:c r="K74" s="100"/>
      <ns0:c r="L74" s="99"/>
      <ns0:c r="M74" s="100"/>
      <ns0:c r="N74" s="99"/>
      <ns0:c r="O74" s="101"/>
    </ns0:row>
    <ns0:row r="75" ht="24" customHeight="1">
      <ns0:c r="A75" s="98"/>
      <ns0:c r="B75" s="99"/>
      <ns0:c r="C75" s="100"/>
      <ns0:c r="D75" s="99"/>
      <ns0:c r="E75" s="99"/>
      <ns0:c r="F75" s="99"/>
      <ns0:c r="G75" s="99"/>
      <ns0:c r="H75" s="100"/>
      <ns0:c r="I75" s="99"/>
      <ns0:c r="J75" s="99"/>
      <ns0:c r="K75" s="100"/>
      <ns0:c r="L75" s="99"/>
      <ns0:c r="M75" s="100"/>
      <ns0:c r="N75" s="99"/>
      <ns0:c r="O75" s="101"/>
    </ns0:row>
    <ns0:row r="76" ht="24" customHeight="1">
      <ns0:c r="A76" s="98"/>
      <ns0:c r="B76" s="99"/>
      <ns0:c r="C76" s="100"/>
      <ns0:c r="D76" s="99"/>
      <ns0:c r="E76" s="99"/>
      <ns0:c r="F76" s="99"/>
      <ns0:c r="G76" s="99"/>
      <ns0:c r="H76" s="100"/>
      <ns0:c r="I76" s="99"/>
      <ns0:c r="J76" s="99"/>
      <ns0:c r="K76" s="100"/>
      <ns0:c r="L76" s="99"/>
      <ns0:c r="M76" s="100"/>
      <ns0:c r="N76" s="99"/>
      <ns0:c r="O76" s="101"/>
    </ns0:row>
    <ns0:row r="77" ht="24" customHeight="1">
      <ns0:c r="A77" s="98"/>
      <ns0:c r="B77" s="99"/>
      <ns0:c r="C77" s="100"/>
      <ns0:c r="D77" s="99"/>
      <ns0:c r="E77" s="99"/>
      <ns0:c r="F77" s="99"/>
      <ns0:c r="G77" s="99"/>
      <ns0:c r="H77" s="100"/>
      <ns0:c r="I77" s="99"/>
      <ns0:c r="J77" s="99"/>
      <ns0:c r="K77" s="100"/>
      <ns0:c r="L77" s="99"/>
      <ns0:c r="M77" s="100"/>
      <ns0:c r="N77" s="99"/>
      <ns0:c r="O77" s="101"/>
    </ns0:row>
    <ns0:row r="78" ht="24" customHeight="1">
      <ns0:c r="A78" s="98"/>
      <ns0:c r="B78" s="99"/>
      <ns0:c r="C78" s="100"/>
      <ns0:c r="D78" s="99"/>
      <ns0:c r="E78" s="99"/>
      <ns0:c r="F78" s="99"/>
      <ns0:c r="G78" s="99"/>
      <ns0:c r="H78" s="100"/>
      <ns0:c r="I78" s="99"/>
      <ns0:c r="J78" s="99"/>
      <ns0:c r="K78" s="100"/>
      <ns0:c r="L78" s="99"/>
      <ns0:c r="M78" s="100"/>
      <ns0:c r="N78" s="99"/>
      <ns0:c r="O78" s="101"/>
    </ns0:row>
    <ns0:row r="79" ht="24" customHeight="1">
      <ns0:c r="A79" s="98"/>
      <ns0:c r="B79" s="99"/>
      <ns0:c r="C79" s="100"/>
      <ns0:c r="D79" s="99"/>
      <ns0:c r="E79" s="99"/>
      <ns0:c r="F79" s="99"/>
      <ns0:c r="G79" s="99"/>
      <ns0:c r="H79" s="100"/>
      <ns0:c r="I79" s="99"/>
      <ns0:c r="J79" s="99"/>
      <ns0:c r="K79" s="100"/>
      <ns0:c r="L79" s="99"/>
      <ns0:c r="M79" s="100"/>
      <ns0:c r="N79" s="99"/>
      <ns0:c r="O79" s="101"/>
    </ns0:row>
    <ns0:row r="80" ht="24" customHeight="1">
      <ns0:c r="A80" s="98"/>
      <ns0:c r="B80" s="99"/>
      <ns0:c r="C80" s="100"/>
      <ns0:c r="D80" s="99"/>
      <ns0:c r="E80" s="99"/>
      <ns0:c r="F80" s="99"/>
      <ns0:c r="G80" s="99"/>
      <ns0:c r="H80" s="100"/>
      <ns0:c r="I80" s="99"/>
      <ns0:c r="J80" s="99"/>
      <ns0:c r="K80" s="100"/>
      <ns0:c r="L80" s="99"/>
      <ns0:c r="M80" s="100"/>
      <ns0:c r="N80" s="99"/>
      <ns0:c r="O80" s="101"/>
    </ns0:row>
    <ns0:row r="81" ht="24" customHeight="1">
      <ns0:c r="A81" s="98"/>
      <ns0:c r="B81" s="99"/>
      <ns0:c r="C81" s="100"/>
      <ns0:c r="D81" s="99"/>
      <ns0:c r="E81" s="99"/>
      <ns0:c r="F81" s="99"/>
      <ns0:c r="G81" s="99"/>
      <ns0:c r="H81" s="100"/>
      <ns0:c r="I81" s="99"/>
      <ns0:c r="J81" s="99"/>
      <ns0:c r="K81" s="100"/>
      <ns0:c r="L81" s="99"/>
      <ns0:c r="M81" s="100"/>
      <ns0:c r="N81" s="99"/>
      <ns0:c r="O81" s="101"/>
    </ns0:row>
    <ns0:row r="82" ht="24" customHeight="1">
      <ns0:c r="A82" s="98"/>
      <ns0:c r="B82" s="99"/>
      <ns0:c r="C82" s="100"/>
      <ns0:c r="D82" s="99"/>
      <ns0:c r="E82" s="99"/>
      <ns0:c r="F82" s="99"/>
      <ns0:c r="G82" s="99"/>
      <ns0:c r="H82" s="100"/>
      <ns0:c r="I82" s="99"/>
      <ns0:c r="J82" s="99"/>
      <ns0:c r="K82" s="100"/>
      <ns0:c r="L82" s="99"/>
      <ns0:c r="M82" s="100"/>
      <ns0:c r="N82" s="99"/>
      <ns0:c r="O82" s="101"/>
    </ns0:row>
    <ns0:row r="83" ht="24" customHeight="1">
      <ns0:c r="A83" s="98"/>
      <ns0:c r="B83" s="99"/>
      <ns0:c r="C83" s="100"/>
      <ns0:c r="D83" s="99"/>
      <ns0:c r="E83" s="99"/>
      <ns0:c r="F83" s="99"/>
      <ns0:c r="G83" s="99"/>
      <ns0:c r="H83" s="100"/>
      <ns0:c r="I83" s="99"/>
      <ns0:c r="J83" s="99"/>
      <ns0:c r="K83" s="100"/>
      <ns0:c r="L83" s="99"/>
      <ns0:c r="M83" s="100"/>
      <ns0:c r="N83" s="99"/>
      <ns0:c r="O83" s="101"/>
    </ns0:row>
    <ns0:row r="84" ht="24" customHeight="1">
      <ns0:c r="A84" s="98"/>
      <ns0:c r="B84" s="99"/>
      <ns0:c r="C84" s="100"/>
      <ns0:c r="D84" s="99"/>
      <ns0:c r="E84" s="99"/>
      <ns0:c r="F84" s="99"/>
      <ns0:c r="G84" s="99"/>
      <ns0:c r="H84" s="100"/>
      <ns0:c r="I84" s="99"/>
      <ns0:c r="J84" s="99"/>
      <ns0:c r="K84" s="100"/>
      <ns0:c r="L84" s="99"/>
      <ns0:c r="M84" s="100"/>
      <ns0:c r="N84" s="99"/>
      <ns0:c r="O84" s="101"/>
    </ns0:row>
    <ns0:row r="85" ht="24" customHeight="1">
      <ns0:c r="A85" s="98"/>
      <ns0:c r="B85" s="99"/>
      <ns0:c r="C85" s="100"/>
      <ns0:c r="D85" s="99"/>
      <ns0:c r="E85" s="99"/>
      <ns0:c r="F85" s="99"/>
      <ns0:c r="G85" s="99"/>
      <ns0:c r="H85" s="100"/>
      <ns0:c r="I85" s="99"/>
      <ns0:c r="J85" s="99"/>
      <ns0:c r="K85" s="100"/>
      <ns0:c r="L85" s="99"/>
      <ns0:c r="M85" s="100"/>
      <ns0:c r="N85" s="99"/>
      <ns0:c r="O85" s="101"/>
    </ns0:row>
    <ns0:row r="86" ht="24" customHeight="1">
      <ns0:c r="A86" s="98"/>
      <ns0:c r="B86" s="99"/>
      <ns0:c r="C86" s="100"/>
      <ns0:c r="D86" s="99"/>
      <ns0:c r="E86" s="99"/>
      <ns0:c r="F86" s="99"/>
      <ns0:c r="G86" s="99"/>
      <ns0:c r="H86" s="100"/>
      <ns0:c r="I86" s="99"/>
      <ns0:c r="J86" s="99"/>
      <ns0:c r="K86" s="100"/>
      <ns0:c r="L86" s="99"/>
      <ns0:c r="M86" s="100"/>
      <ns0:c r="N86" s="99"/>
      <ns0:c r="O86" s="101"/>
    </ns0:row>
    <ns0:row r="87" ht="24" customHeight="1">
      <ns0:c r="A87" s="98"/>
      <ns0:c r="B87" s="99"/>
      <ns0:c r="C87" s="100"/>
      <ns0:c r="D87" s="99"/>
      <ns0:c r="E87" s="99"/>
      <ns0:c r="F87" s="99"/>
      <ns0:c r="G87" s="99"/>
      <ns0:c r="H87" s="100"/>
      <ns0:c r="I87" s="99"/>
      <ns0:c r="J87" s="99"/>
      <ns0:c r="K87" s="100"/>
      <ns0:c r="L87" s="99"/>
      <ns0:c r="M87" s="100"/>
      <ns0:c r="N87" s="99"/>
      <ns0:c r="O87" s="101"/>
    </ns0:row>
    <ns0:row r="88" ht="24" customHeight="1">
      <ns0:c r="A88" s="98"/>
      <ns0:c r="B88" s="99"/>
      <ns0:c r="C88" s="100"/>
      <ns0:c r="D88" s="99"/>
      <ns0:c r="E88" s="99"/>
      <ns0:c r="F88" s="99"/>
      <ns0:c r="G88" s="99"/>
      <ns0:c r="H88" s="100"/>
      <ns0:c r="I88" s="99"/>
      <ns0:c r="J88" s="99"/>
      <ns0:c r="K88" s="100"/>
      <ns0:c r="L88" s="99"/>
      <ns0:c r="M88" s="100"/>
      <ns0:c r="N88" s="99"/>
      <ns0:c r="O88" s="101"/>
    </ns0:row>
    <ns0:row r="89" ht="24" customHeight="1">
      <ns0:c r="A89" s="98"/>
      <ns0:c r="B89" s="99"/>
      <ns0:c r="C89" s="100"/>
      <ns0:c r="D89" s="99"/>
      <ns0:c r="E89" s="99"/>
      <ns0:c r="F89" s="99"/>
      <ns0:c r="G89" s="99"/>
      <ns0:c r="H89" s="100"/>
      <ns0:c r="I89" s="99"/>
      <ns0:c r="J89" s="99"/>
      <ns0:c r="K89" s="100"/>
      <ns0:c r="L89" s="99"/>
      <ns0:c r="M89" s="100"/>
      <ns0:c r="N89" s="99"/>
      <ns0:c r="O89" s="101"/>
    </ns0:row>
    <ns0:row r="90" ht="24" customHeight="1">
      <ns0:c r="A90" s="98"/>
      <ns0:c r="B90" s="99"/>
      <ns0:c r="C90" s="100"/>
      <ns0:c r="D90" s="99"/>
      <ns0:c r="E90" s="99"/>
      <ns0:c r="F90" s="99"/>
      <ns0:c r="G90" s="99"/>
      <ns0:c r="H90" s="100"/>
      <ns0:c r="I90" s="99"/>
      <ns0:c r="J90" s="99"/>
      <ns0:c r="K90" s="100"/>
      <ns0:c r="L90" s="99"/>
      <ns0:c r="M90" s="100"/>
      <ns0:c r="N90" s="99"/>
      <ns0:c r="O90" s="101"/>
    </ns0:row>
    <ns0:row r="91" ht="24" customHeight="1">
      <ns0:c r="A91" s="98"/>
      <ns0:c r="B91" s="99"/>
      <ns0:c r="C91" s="100"/>
      <ns0:c r="D91" s="99"/>
      <ns0:c r="E91" s="99"/>
      <ns0:c r="F91" s="99"/>
      <ns0:c r="G91" s="99"/>
      <ns0:c r="H91" s="100"/>
      <ns0:c r="I91" s="99"/>
      <ns0:c r="J91" s="99"/>
      <ns0:c r="K91" s="100"/>
      <ns0:c r="L91" s="99"/>
      <ns0:c r="M91" s="100"/>
      <ns0:c r="N91" s="99"/>
      <ns0:c r="O91" s="101"/>
    </ns0:row>
    <ns0:row r="92" ht="24" customHeight="1">
      <ns0:c r="A92" s="98"/>
      <ns0:c r="B92" s="99"/>
      <ns0:c r="C92" s="100"/>
      <ns0:c r="D92" s="99"/>
      <ns0:c r="E92" s="99"/>
      <ns0:c r="F92" s="99"/>
      <ns0:c r="G92" s="99"/>
      <ns0:c r="H92" s="100"/>
      <ns0:c r="I92" s="99"/>
      <ns0:c r="J92" s="99"/>
      <ns0:c r="K92" s="100"/>
      <ns0:c r="L92" s="99"/>
      <ns0:c r="M92" s="100"/>
      <ns0:c r="N92" s="99"/>
      <ns0:c r="O92" s="101"/>
    </ns0:row>
    <ns0:row r="93" ht="24" customHeight="1">
      <ns0:c r="A93" s="98"/>
      <ns0:c r="B93" s="99"/>
      <ns0:c r="C93" s="100"/>
      <ns0:c r="D93" s="99"/>
      <ns0:c r="E93" s="99"/>
      <ns0:c r="F93" s="99"/>
      <ns0:c r="G93" s="99"/>
      <ns0:c r="H93" s="100"/>
      <ns0:c r="I93" s="99"/>
      <ns0:c r="J93" s="99"/>
      <ns0:c r="K93" s="100"/>
      <ns0:c r="L93" s="99"/>
      <ns0:c r="M93" s="100"/>
      <ns0:c r="N93" s="99"/>
      <ns0:c r="O93" s="101"/>
    </ns0:row>
    <ns0:row r="94" ht="24" customHeight="1">
      <ns0:c r="A94" s="98"/>
      <ns0:c r="B94" s="99"/>
      <ns0:c r="C94" s="100"/>
      <ns0:c r="D94" s="99"/>
      <ns0:c r="E94" s="99"/>
      <ns0:c r="F94" s="99"/>
      <ns0:c r="G94" s="99"/>
      <ns0:c r="H94" s="100"/>
      <ns0:c r="I94" s="99"/>
      <ns0:c r="J94" s="99"/>
      <ns0:c r="K94" s="100"/>
      <ns0:c r="L94" s="99"/>
      <ns0:c r="M94" s="100"/>
      <ns0:c r="N94" s="99"/>
      <ns0:c r="O94" s="101"/>
    </ns0:row>
    <ns0:row r="95" ht="24" customHeight="1">
      <ns0:c r="A95" s="98"/>
      <ns0:c r="B95" s="99"/>
      <ns0:c r="C95" s="100"/>
      <ns0:c r="D95" s="99"/>
      <ns0:c r="E95" s="99"/>
      <ns0:c r="F95" s="99"/>
      <ns0:c r="G95" s="99"/>
      <ns0:c r="H95" s="100"/>
      <ns0:c r="I95" s="99"/>
      <ns0:c r="J95" s="99"/>
      <ns0:c r="K95" s="100"/>
      <ns0:c r="L95" s="99"/>
      <ns0:c r="M95" s="100"/>
      <ns0:c r="N95" s="99"/>
      <ns0:c r="O95" s="101"/>
    </ns0:row>
    <ns0:row r="96" ht="24" customHeight="1">
      <ns0:c r="A96" s="98"/>
      <ns0:c r="B96" s="99"/>
      <ns0:c r="C96" s="100"/>
      <ns0:c r="D96" s="99"/>
      <ns0:c r="E96" s="99"/>
      <ns0:c r="F96" s="99"/>
      <ns0:c r="G96" s="99"/>
      <ns0:c r="H96" s="100"/>
      <ns0:c r="I96" s="99"/>
      <ns0:c r="J96" s="99"/>
      <ns0:c r="K96" s="100"/>
      <ns0:c r="L96" s="99"/>
      <ns0:c r="M96" s="100"/>
      <ns0:c r="N96" s="99"/>
      <ns0:c r="O96" s="101"/>
    </ns0:row>
    <ns0:row r="97" ht="24" customHeight="1">
      <ns0:c r="A97" s="98"/>
      <ns0:c r="B97" s="99"/>
      <ns0:c r="C97" s="100"/>
      <ns0:c r="D97" s="99"/>
      <ns0:c r="E97" s="99"/>
      <ns0:c r="F97" s="99"/>
      <ns0:c r="G97" s="99"/>
      <ns0:c r="H97" s="100"/>
      <ns0:c r="I97" s="99"/>
      <ns0:c r="J97" s="99"/>
      <ns0:c r="K97" s="100"/>
      <ns0:c r="L97" s="99"/>
      <ns0:c r="M97" s="100"/>
      <ns0:c r="N97" s="99"/>
      <ns0:c r="O97" s="101"/>
    </ns0:row>
    <ns0:row r="98" ht="24" customHeight="1">
      <ns0:c r="A98" s="98"/>
      <ns0:c r="B98" s="99"/>
      <ns0:c r="C98" s="100"/>
      <ns0:c r="D98" s="99"/>
      <ns0:c r="E98" s="99"/>
      <ns0:c r="F98" s="99"/>
      <ns0:c r="G98" s="99"/>
      <ns0:c r="H98" s="100"/>
      <ns0:c r="I98" s="99"/>
      <ns0:c r="J98" s="99"/>
      <ns0:c r="K98" s="100"/>
      <ns0:c r="L98" s="99"/>
      <ns0:c r="M98" s="100"/>
      <ns0:c r="N98" s="99"/>
      <ns0:c r="O98" s="101"/>
    </ns0:row>
    <ns0:row r="99" ht="24" customHeight="1">
      <ns0:c r="A99" s="98"/>
      <ns0:c r="B99" s="99"/>
      <ns0:c r="C99" s="100"/>
      <ns0:c r="D99" s="99"/>
      <ns0:c r="E99" s="99"/>
      <ns0:c r="F99" s="99"/>
      <ns0:c r="G99" s="99"/>
      <ns0:c r="H99" s="100"/>
      <ns0:c r="I99" s="99"/>
      <ns0:c r="J99" s="99"/>
      <ns0:c r="K99" s="100"/>
      <ns0:c r="L99" s="99"/>
      <ns0:c r="M99" s="100"/>
      <ns0:c r="N99" s="99"/>
      <ns0:c r="O99" s="101"/>
    </ns0:row>
    <ns0:row r="100" ht="24" customHeight="1">
      <ns0:c r="A100" s="102"/>
      <ns0:c r="B100" s="103"/>
      <ns0:c r="C100" s="104"/>
      <ns0:c r="D100" s="103"/>
      <ns0:c r="E100" s="103"/>
      <ns0:c r="F100" s="103"/>
      <ns0:c r="G100" s="103"/>
      <ns0:c r="H100" s="104"/>
      <ns0:c r="I100" s="103"/>
      <ns0:c r="J100" s="103"/>
      <ns0:c r="K100" s="104"/>
      <ns0:c r="L100" s="103"/>
      <ns0:c r="M100" s="104"/>
      <ns0:c r="N100" s="103"/>
      <ns0:c r="O100" s="105"/>
    </ns0:row>
  </ns0:sheetData>
  <ns0:dataValidations count="2">
    <ns0:dataValidation type="list" sqref="F2:F100">
      <ns0:formula1>"计划,已生效,已结束,撤销"</ns0:formula1>
    </ns0:dataValidation>
    <ns0:dataValidation type="list" sqref="N2:N100">
      <ns0:formula1>"待审批,已批准,已驳回"</ns0:formula1>
    </ns0:dataValidation>
  </ns0:dataValidation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Pr>
    <ns0:tabColor rgb="FF000000"/>
  </ns0:sheetPr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4" hidden="0" customWidth="1"/>
    <ns0:col min="3" max="3" width="18" hidden="0" customWidth="1"/>
    <ns0:col min="4" max="4" width="15" hidden="0" customWidth="1"/>
    <ns0:col min="5" max="5" width="18" hidden="0" customWidth="1"/>
    <ns0:col min="6" max="6" width="14" hidden="0" customWidth="1"/>
    <ns0:col min="7" max="7" width="18" hidden="0" customWidth="1"/>
    <ns0:col min="8" max="8" width="45" hidden="0" customWidth="1"/>
  </ns0:cols>
  <ns0:sheetData>
    <ns0:row r="1" ht="41" customHeight="1">
      <ns0:c r="A1" s="113" t="str">
        <ns0:v>事件ID</ns0:v>
      </ns0:c>
      <ns0:c r="B1" s="114" t="str">
        <ns0:v>受影响科目编码</ns0:v>
      </ns0:c>
      <ns0:c r="C1" s="114" t="str">
        <ns0:v>影响周期</ns0:v>
      </ns0:c>
      <ns0:c r="D1" s="114" t="str">
        <ns0:v>方向</ns0:v>
      </ns0:c>
      <ns0:c r="E1" s="114" t="str">
        <ns0:v>影响值</ns0:v>
      </ns0:c>
      <ns0:c r="F1" s="114" t="str">
        <ns0:v>单位</ns0:v>
      </ns0:c>
      <ns0:c r="G1" s="114" t="str">
        <ns0:v>是否结构性</ns0:v>
      </ns0:c>
      <ns0:c r="H1" s="115" t="str">
        <ns0:v>备注</ns0:v>
      </ns0:c>
    </ns0:row>
    <ns0:row r="2" ht="24" customHeight="1">
      <ns0:c r="A2" s="98" t="inlineStr">
        <ns0:is>
          <ns0:t>EVT0020260923</ns0:t>
        </ns0:is>
      </ns0:c>
      <ns0:c r="B2" s="99" t="inlineStr">
        <ns0:is>
          <ns0:t>EXP1.004</ns0:t>
        </ns0:is>
      </ns0:c>
      <ns0:c r="C2" s="99" t="inlineStr">
        <ns0:is>
          <ns0:t>2027-03</ns0:t>
        </ns0:is>
      </ns0:c>
      <ns0:c r="D2" s="99" t="inlineStr">
        <ns0:is>
          <ns0:t>增加</ns0:t>
        </ns0:is>
      </ns0:c>
      <ns0:c r="E2" s="108">
        <ns0:v>185.26</ns0:v>
      </ns0:c>
      <ns0:c r="F2" s="99" t="inlineStr">
        <ns0:is>
          <ns0:t>元</ns0:t>
        </ns0:is>
      </ns0:c>
      <ns0:c r="G2" s="99" t="inlineStr">
        <ns0:is>
          <ns0:t>是</ns0:t>
        </ns0:is>
      </ns0:c>
      <ns0:c r="H2" s="101" t="inlineStr">
        <ns0:is>
          <ns0:t>固定种子模拟</ns0:t>
        </ns0:is>
      </ns0:c>
    </ns0:row>
    <ns0:row r="3" ht="24" customHeight="1">
      <ns0:c r="A3" s="98"/>
      <ns0:c r="B3" s="99"/>
      <ns0:c r="C3" s="99"/>
      <ns0:c r="D3" s="99"/>
      <ns0:c r="E3" s="108"/>
      <ns0:c r="F3" s="99"/>
      <ns0:c r="G3" s="99"/>
      <ns0:c r="H3" s="101"/>
    </ns0:row>
    <ns0:row r="4" ht="24" customHeight="1">
      <ns0:c r="A4" s="98"/>
      <ns0:c r="B4" s="99"/>
      <ns0:c r="C4" s="99"/>
      <ns0:c r="D4" s="99"/>
      <ns0:c r="E4" s="108"/>
      <ns0:c r="F4" s="99"/>
      <ns0:c r="G4" s="99"/>
      <ns0:c r="H4" s="101"/>
    </ns0:row>
    <ns0:row r="5" ht="24" customHeight="1">
      <ns0:c r="A5" s="98"/>
      <ns0:c r="B5" s="99"/>
      <ns0:c r="C5" s="99"/>
      <ns0:c r="D5" s="99"/>
      <ns0:c r="E5" s="108"/>
      <ns0:c r="F5" s="99"/>
      <ns0:c r="G5" s="99"/>
      <ns0:c r="H5" s="101"/>
    </ns0:row>
    <ns0:row r="6" ht="24" customHeight="1">
      <ns0:c r="A6" s="98"/>
      <ns0:c r="B6" s="99"/>
      <ns0:c r="C6" s="99"/>
      <ns0:c r="D6" s="99"/>
      <ns0:c r="E6" s="108"/>
      <ns0:c r="F6" s="99"/>
      <ns0:c r="G6" s="99"/>
      <ns0:c r="H6" s="101"/>
    </ns0:row>
    <ns0:row r="7" ht="24" customHeight="1">
      <ns0:c r="A7" s="98"/>
      <ns0:c r="B7" s="99"/>
      <ns0:c r="C7" s="99"/>
      <ns0:c r="D7" s="99"/>
      <ns0:c r="E7" s="108"/>
      <ns0:c r="F7" s="99"/>
      <ns0:c r="G7" s="99"/>
      <ns0:c r="H7" s="101"/>
    </ns0:row>
    <ns0:row r="8" ht="24" customHeight="1">
      <ns0:c r="A8" s="98"/>
      <ns0:c r="B8" s="99"/>
      <ns0:c r="C8" s="99"/>
      <ns0:c r="D8" s="99"/>
      <ns0:c r="E8" s="108"/>
      <ns0:c r="F8" s="99"/>
      <ns0:c r="G8" s="99"/>
      <ns0:c r="H8" s="101"/>
    </ns0:row>
    <ns0:row r="9" ht="24" customHeight="1">
      <ns0:c r="A9" s="98"/>
      <ns0:c r="B9" s="99"/>
      <ns0:c r="C9" s="99"/>
      <ns0:c r="D9" s="99"/>
      <ns0:c r="E9" s="108"/>
      <ns0:c r="F9" s="99"/>
      <ns0:c r="G9" s="99"/>
      <ns0:c r="H9" s="101"/>
    </ns0:row>
    <ns0:row r="10" ht="24" customHeight="1">
      <ns0:c r="A10" s="98"/>
      <ns0:c r="B10" s="99"/>
      <ns0:c r="C10" s="99"/>
      <ns0:c r="D10" s="99"/>
      <ns0:c r="E10" s="108"/>
      <ns0:c r="F10" s="99"/>
      <ns0:c r="G10" s="99"/>
      <ns0:c r="H10" s="101"/>
    </ns0:row>
    <ns0:row r="11" ht="24" customHeight="1">
      <ns0:c r="A11" s="98"/>
      <ns0:c r="B11" s="99"/>
      <ns0:c r="C11" s="99"/>
      <ns0:c r="D11" s="99"/>
      <ns0:c r="E11" s="108"/>
      <ns0:c r="F11" s="99"/>
      <ns0:c r="G11" s="99"/>
      <ns0:c r="H11" s="101"/>
    </ns0:row>
    <ns0:row r="12" ht="24" customHeight="1">
      <ns0:c r="A12" s="98"/>
      <ns0:c r="B12" s="99"/>
      <ns0:c r="C12" s="99"/>
      <ns0:c r="D12" s="99"/>
      <ns0:c r="E12" s="108"/>
      <ns0:c r="F12" s="99"/>
      <ns0:c r="G12" s="99"/>
      <ns0:c r="H12" s="101"/>
    </ns0:row>
    <ns0:row r="13" ht="24" customHeight="1">
      <ns0:c r="A13" s="98"/>
      <ns0:c r="B13" s="99"/>
      <ns0:c r="C13" s="99"/>
      <ns0:c r="D13" s="99"/>
      <ns0:c r="E13" s="108"/>
      <ns0:c r="F13" s="99"/>
      <ns0:c r="G13" s="99"/>
      <ns0:c r="H13" s="101"/>
    </ns0:row>
    <ns0:row r="14" ht="24" customHeight="1">
      <ns0:c r="A14" s="98"/>
      <ns0:c r="B14" s="99"/>
      <ns0:c r="C14" s="99"/>
      <ns0:c r="D14" s="99"/>
      <ns0:c r="E14" s="108"/>
      <ns0:c r="F14" s="99"/>
      <ns0:c r="G14" s="99"/>
      <ns0:c r="H14" s="101"/>
    </ns0:row>
    <ns0:row r="15" ht="24" customHeight="1">
      <ns0:c r="A15" s="98"/>
      <ns0:c r="B15" s="99"/>
      <ns0:c r="C15" s="99"/>
      <ns0:c r="D15" s="99"/>
      <ns0:c r="E15" s="108"/>
      <ns0:c r="F15" s="99"/>
      <ns0:c r="G15" s="99"/>
      <ns0:c r="H15" s="101"/>
    </ns0:row>
    <ns0:row r="16" ht="24" customHeight="1">
      <ns0:c r="A16" s="98"/>
      <ns0:c r="B16" s="99"/>
      <ns0:c r="C16" s="99"/>
      <ns0:c r="D16" s="99"/>
      <ns0:c r="E16" s="108"/>
      <ns0:c r="F16" s="99"/>
      <ns0:c r="G16" s="99"/>
      <ns0:c r="H16" s="101"/>
    </ns0:row>
    <ns0:row r="17" ht="24" customHeight="1">
      <ns0:c r="A17" s="98"/>
      <ns0:c r="B17" s="99"/>
      <ns0:c r="C17" s="99"/>
      <ns0:c r="D17" s="99"/>
      <ns0:c r="E17" s="108"/>
      <ns0:c r="F17" s="99"/>
      <ns0:c r="G17" s="99"/>
      <ns0:c r="H17" s="101"/>
    </ns0:row>
    <ns0:row r="18" ht="24" customHeight="1">
      <ns0:c r="A18" s="98"/>
      <ns0:c r="B18" s="99"/>
      <ns0:c r="C18" s="99"/>
      <ns0:c r="D18" s="99"/>
      <ns0:c r="E18" s="108"/>
      <ns0:c r="F18" s="99"/>
      <ns0:c r="G18" s="99"/>
      <ns0:c r="H18" s="101"/>
    </ns0:row>
    <ns0:row r="19" ht="24" customHeight="1">
      <ns0:c r="A19" s="98"/>
      <ns0:c r="B19" s="99"/>
      <ns0:c r="C19" s="99"/>
      <ns0:c r="D19" s="99"/>
      <ns0:c r="E19" s="108"/>
      <ns0:c r="F19" s="99"/>
      <ns0:c r="G19" s="99"/>
      <ns0:c r="H19" s="101"/>
    </ns0:row>
    <ns0:row r="20" ht="24" customHeight="1">
      <ns0:c r="A20" s="98"/>
      <ns0:c r="B20" s="99"/>
      <ns0:c r="C20" s="99"/>
      <ns0:c r="D20" s="99"/>
      <ns0:c r="E20" s="108"/>
      <ns0:c r="F20" s="99"/>
      <ns0:c r="G20" s="99"/>
      <ns0:c r="H20" s="101"/>
    </ns0:row>
    <ns0:row r="21" ht="24" customHeight="1">
      <ns0:c r="A21" s="98"/>
      <ns0:c r="B21" s="99"/>
      <ns0:c r="C21" s="99"/>
      <ns0:c r="D21" s="99"/>
      <ns0:c r="E21" s="108"/>
      <ns0:c r="F21" s="99"/>
      <ns0:c r="G21" s="99"/>
      <ns0:c r="H21" s="101"/>
    </ns0:row>
    <ns0:row r="22" ht="24" customHeight="1">
      <ns0:c r="A22" s="98"/>
      <ns0:c r="B22" s="99"/>
      <ns0:c r="C22" s="99"/>
      <ns0:c r="D22" s="99"/>
      <ns0:c r="E22" s="108"/>
      <ns0:c r="F22" s="99"/>
      <ns0:c r="G22" s="99"/>
      <ns0:c r="H22" s="101"/>
    </ns0:row>
    <ns0:row r="23" ht="24" customHeight="1">
      <ns0:c r="A23" s="98"/>
      <ns0:c r="B23" s="99"/>
      <ns0:c r="C23" s="99"/>
      <ns0:c r="D23" s="99"/>
      <ns0:c r="E23" s="108"/>
      <ns0:c r="F23" s="99"/>
      <ns0:c r="G23" s="99"/>
      <ns0:c r="H23" s="101"/>
    </ns0:row>
    <ns0:row r="24" ht="24" customHeight="1">
      <ns0:c r="A24" s="98"/>
      <ns0:c r="B24" s="99"/>
      <ns0:c r="C24" s="99"/>
      <ns0:c r="D24" s="99"/>
      <ns0:c r="E24" s="108"/>
      <ns0:c r="F24" s="99"/>
      <ns0:c r="G24" s="99"/>
      <ns0:c r="H24" s="101"/>
    </ns0:row>
    <ns0:row r="25" ht="24" customHeight="1">
      <ns0:c r="A25" s="98"/>
      <ns0:c r="B25" s="99"/>
      <ns0:c r="C25" s="99"/>
      <ns0:c r="D25" s="99"/>
      <ns0:c r="E25" s="108"/>
      <ns0:c r="F25" s="99"/>
      <ns0:c r="G25" s="99"/>
      <ns0:c r="H25" s="101"/>
    </ns0:row>
    <ns0:row r="26" ht="24" customHeight="1">
      <ns0:c r="A26" s="98"/>
      <ns0:c r="B26" s="99"/>
      <ns0:c r="C26" s="99"/>
      <ns0:c r="D26" s="99"/>
      <ns0:c r="E26" s="108"/>
      <ns0:c r="F26" s="99"/>
      <ns0:c r="G26" s="99"/>
      <ns0:c r="H26" s="101"/>
    </ns0:row>
    <ns0:row r="27" ht="24" customHeight="1">
      <ns0:c r="A27" s="98"/>
      <ns0:c r="B27" s="99"/>
      <ns0:c r="C27" s="99"/>
      <ns0:c r="D27" s="99"/>
      <ns0:c r="E27" s="108"/>
      <ns0:c r="F27" s="99"/>
      <ns0:c r="G27" s="99"/>
      <ns0:c r="H27" s="101"/>
    </ns0:row>
    <ns0:row r="28" ht="24" customHeight="1">
      <ns0:c r="A28" s="98"/>
      <ns0:c r="B28" s="99"/>
      <ns0:c r="C28" s="99"/>
      <ns0:c r="D28" s="99"/>
      <ns0:c r="E28" s="108"/>
      <ns0:c r="F28" s="99"/>
      <ns0:c r="G28" s="99"/>
      <ns0:c r="H28" s="101"/>
    </ns0:row>
    <ns0:row r="29" ht="24" customHeight="1">
      <ns0:c r="A29" s="98"/>
      <ns0:c r="B29" s="99"/>
      <ns0:c r="C29" s="99"/>
      <ns0:c r="D29" s="99"/>
      <ns0:c r="E29" s="108"/>
      <ns0:c r="F29" s="99"/>
      <ns0:c r="G29" s="99"/>
      <ns0:c r="H29" s="101"/>
    </ns0:row>
    <ns0:row r="30" ht="24" customHeight="1">
      <ns0:c r="A30" s="98"/>
      <ns0:c r="B30" s="99"/>
      <ns0:c r="C30" s="99"/>
      <ns0:c r="D30" s="99"/>
      <ns0:c r="E30" s="108"/>
      <ns0:c r="F30" s="99"/>
      <ns0:c r="G30" s="99"/>
      <ns0:c r="H30" s="101"/>
    </ns0:row>
    <ns0:row r="31" ht="24" customHeight="1">
      <ns0:c r="A31" s="98"/>
      <ns0:c r="B31" s="99"/>
      <ns0:c r="C31" s="99"/>
      <ns0:c r="D31" s="99"/>
      <ns0:c r="E31" s="108"/>
      <ns0:c r="F31" s="99"/>
      <ns0:c r="G31" s="99"/>
      <ns0:c r="H31" s="101"/>
    </ns0:row>
    <ns0:row r="32" ht="24" customHeight="1">
      <ns0:c r="A32" s="98"/>
      <ns0:c r="B32" s="99"/>
      <ns0:c r="C32" s="99"/>
      <ns0:c r="D32" s="99"/>
      <ns0:c r="E32" s="108"/>
      <ns0:c r="F32" s="99"/>
      <ns0:c r="G32" s="99"/>
      <ns0:c r="H32" s="101"/>
    </ns0:row>
    <ns0:row r="33" ht="24" customHeight="1">
      <ns0:c r="A33" s="98"/>
      <ns0:c r="B33" s="99"/>
      <ns0:c r="C33" s="99"/>
      <ns0:c r="D33" s="99"/>
      <ns0:c r="E33" s="108"/>
      <ns0:c r="F33" s="99"/>
      <ns0:c r="G33" s="99"/>
      <ns0:c r="H33" s="101"/>
    </ns0:row>
    <ns0:row r="34" ht="24" customHeight="1">
      <ns0:c r="A34" s="98"/>
      <ns0:c r="B34" s="99"/>
      <ns0:c r="C34" s="99"/>
      <ns0:c r="D34" s="99"/>
      <ns0:c r="E34" s="108"/>
      <ns0:c r="F34" s="99"/>
      <ns0:c r="G34" s="99"/>
      <ns0:c r="H34" s="101"/>
    </ns0:row>
    <ns0:row r="35" ht="24" customHeight="1">
      <ns0:c r="A35" s="98"/>
      <ns0:c r="B35" s="99"/>
      <ns0:c r="C35" s="99"/>
      <ns0:c r="D35" s="99"/>
      <ns0:c r="E35" s="108"/>
      <ns0:c r="F35" s="99"/>
      <ns0:c r="G35" s="99"/>
      <ns0:c r="H35" s="101"/>
    </ns0:row>
    <ns0:row r="36" ht="24" customHeight="1">
      <ns0:c r="A36" s="98"/>
      <ns0:c r="B36" s="99"/>
      <ns0:c r="C36" s="99"/>
      <ns0:c r="D36" s="99"/>
      <ns0:c r="E36" s="108"/>
      <ns0:c r="F36" s="99"/>
      <ns0:c r="G36" s="99"/>
      <ns0:c r="H36" s="101"/>
    </ns0:row>
    <ns0:row r="37" ht="24" customHeight="1">
      <ns0:c r="A37" s="98"/>
      <ns0:c r="B37" s="99"/>
      <ns0:c r="C37" s="99"/>
      <ns0:c r="D37" s="99"/>
      <ns0:c r="E37" s="108"/>
      <ns0:c r="F37" s="99"/>
      <ns0:c r="G37" s="99"/>
      <ns0:c r="H37" s="101"/>
    </ns0:row>
    <ns0:row r="38" ht="24" customHeight="1">
      <ns0:c r="A38" s="98"/>
      <ns0:c r="B38" s="99"/>
      <ns0:c r="C38" s="99"/>
      <ns0:c r="D38" s="99"/>
      <ns0:c r="E38" s="108"/>
      <ns0:c r="F38" s="99"/>
      <ns0:c r="G38" s="99"/>
      <ns0:c r="H38" s="101"/>
    </ns0:row>
    <ns0:row r="39" ht="24" customHeight="1">
      <ns0:c r="A39" s="98"/>
      <ns0:c r="B39" s="99"/>
      <ns0:c r="C39" s="99"/>
      <ns0:c r="D39" s="99"/>
      <ns0:c r="E39" s="108"/>
      <ns0:c r="F39" s="99"/>
      <ns0:c r="G39" s="99"/>
      <ns0:c r="H39" s="101"/>
    </ns0:row>
    <ns0:row r="40" ht="24" customHeight="1">
      <ns0:c r="A40" s="98"/>
      <ns0:c r="B40" s="99"/>
      <ns0:c r="C40" s="99"/>
      <ns0:c r="D40" s="99"/>
      <ns0:c r="E40" s="108"/>
      <ns0:c r="F40" s="99"/>
      <ns0:c r="G40" s="99"/>
      <ns0:c r="H40" s="101"/>
    </ns0:row>
    <ns0:row r="41" ht="24" customHeight="1">
      <ns0:c r="A41" s="98"/>
      <ns0:c r="B41" s="99"/>
      <ns0:c r="C41" s="99"/>
      <ns0:c r="D41" s="99"/>
      <ns0:c r="E41" s="108"/>
      <ns0:c r="F41" s="99"/>
      <ns0:c r="G41" s="99"/>
      <ns0:c r="H41" s="101"/>
    </ns0:row>
    <ns0:row r="42" ht="24" customHeight="1">
      <ns0:c r="A42" s="98"/>
      <ns0:c r="B42" s="99"/>
      <ns0:c r="C42" s="99"/>
      <ns0:c r="D42" s="99"/>
      <ns0:c r="E42" s="108"/>
      <ns0:c r="F42" s="99"/>
      <ns0:c r="G42" s="99"/>
      <ns0:c r="H42" s="101"/>
    </ns0:row>
    <ns0:row r="43" ht="24" customHeight="1">
      <ns0:c r="A43" s="98"/>
      <ns0:c r="B43" s="99"/>
      <ns0:c r="C43" s="99"/>
      <ns0:c r="D43" s="99"/>
      <ns0:c r="E43" s="108"/>
      <ns0:c r="F43" s="99"/>
      <ns0:c r="G43" s="99"/>
      <ns0:c r="H43" s="101"/>
    </ns0:row>
    <ns0:row r="44" ht="24" customHeight="1">
      <ns0:c r="A44" s="98"/>
      <ns0:c r="B44" s="99"/>
      <ns0:c r="C44" s="99"/>
      <ns0:c r="D44" s="99"/>
      <ns0:c r="E44" s="108"/>
      <ns0:c r="F44" s="99"/>
      <ns0:c r="G44" s="99"/>
      <ns0:c r="H44" s="101"/>
    </ns0:row>
    <ns0:row r="45" ht="24" customHeight="1">
      <ns0:c r="A45" s="98"/>
      <ns0:c r="B45" s="99"/>
      <ns0:c r="C45" s="99"/>
      <ns0:c r="D45" s="99"/>
      <ns0:c r="E45" s="108"/>
      <ns0:c r="F45" s="99"/>
      <ns0:c r="G45" s="99"/>
      <ns0:c r="H45" s="101"/>
    </ns0:row>
    <ns0:row r="46" ht="24" customHeight="1">
      <ns0:c r="A46" s="98"/>
      <ns0:c r="B46" s="99"/>
      <ns0:c r="C46" s="99"/>
      <ns0:c r="D46" s="99"/>
      <ns0:c r="E46" s="108"/>
      <ns0:c r="F46" s="99"/>
      <ns0:c r="G46" s="99"/>
      <ns0:c r="H46" s="101"/>
    </ns0:row>
    <ns0:row r="47" ht="24" customHeight="1">
      <ns0:c r="A47" s="98"/>
      <ns0:c r="B47" s="99"/>
      <ns0:c r="C47" s="99"/>
      <ns0:c r="D47" s="99"/>
      <ns0:c r="E47" s="108"/>
      <ns0:c r="F47" s="99"/>
      <ns0:c r="G47" s="99"/>
      <ns0:c r="H47" s="101"/>
    </ns0:row>
    <ns0:row r="48" ht="24" customHeight="1">
      <ns0:c r="A48" s="98"/>
      <ns0:c r="B48" s="99"/>
      <ns0:c r="C48" s="99"/>
      <ns0:c r="D48" s="99"/>
      <ns0:c r="E48" s="108"/>
      <ns0:c r="F48" s="99"/>
      <ns0:c r="G48" s="99"/>
      <ns0:c r="H48" s="101"/>
    </ns0:row>
    <ns0:row r="49" ht="24" customHeight="1">
      <ns0:c r="A49" s="98"/>
      <ns0:c r="B49" s="99"/>
      <ns0:c r="C49" s="99"/>
      <ns0:c r="D49" s="99"/>
      <ns0:c r="E49" s="108"/>
      <ns0:c r="F49" s="99"/>
      <ns0:c r="G49" s="99"/>
      <ns0:c r="H49" s="101"/>
    </ns0:row>
    <ns0:row r="50" ht="24" customHeight="1">
      <ns0:c r="A50" s="98"/>
      <ns0:c r="B50" s="99"/>
      <ns0:c r="C50" s="99"/>
      <ns0:c r="D50" s="99"/>
      <ns0:c r="E50" s="108"/>
      <ns0:c r="F50" s="99"/>
      <ns0:c r="G50" s="99"/>
      <ns0:c r="H50" s="101"/>
    </ns0:row>
    <ns0:row r="51" ht="24" customHeight="1">
      <ns0:c r="A51" s="98"/>
      <ns0:c r="B51" s="99"/>
      <ns0:c r="C51" s="99"/>
      <ns0:c r="D51" s="99"/>
      <ns0:c r="E51" s="108"/>
      <ns0:c r="F51" s="99"/>
      <ns0:c r="G51" s="99"/>
      <ns0:c r="H51" s="101"/>
    </ns0:row>
    <ns0:row r="52" ht="24" customHeight="1">
      <ns0:c r="A52" s="98"/>
      <ns0:c r="B52" s="99"/>
      <ns0:c r="C52" s="99"/>
      <ns0:c r="D52" s="99"/>
      <ns0:c r="E52" s="108"/>
      <ns0:c r="F52" s="99"/>
      <ns0:c r="G52" s="99"/>
      <ns0:c r="H52" s="101"/>
    </ns0:row>
    <ns0:row r="53" ht="24" customHeight="1">
      <ns0:c r="A53" s="98"/>
      <ns0:c r="B53" s="99"/>
      <ns0:c r="C53" s="99"/>
      <ns0:c r="D53" s="99"/>
      <ns0:c r="E53" s="108"/>
      <ns0:c r="F53" s="99"/>
      <ns0:c r="G53" s="99"/>
      <ns0:c r="H53" s="101"/>
    </ns0:row>
    <ns0:row r="54" ht="24" customHeight="1">
      <ns0:c r="A54" s="98"/>
      <ns0:c r="B54" s="99"/>
      <ns0:c r="C54" s="99"/>
      <ns0:c r="D54" s="99"/>
      <ns0:c r="E54" s="108"/>
      <ns0:c r="F54" s="99"/>
      <ns0:c r="G54" s="99"/>
      <ns0:c r="H54" s="101"/>
    </ns0:row>
    <ns0:row r="55" ht="24" customHeight="1">
      <ns0:c r="A55" s="98"/>
      <ns0:c r="B55" s="99"/>
      <ns0:c r="C55" s="99"/>
      <ns0:c r="D55" s="99"/>
      <ns0:c r="E55" s="108"/>
      <ns0:c r="F55" s="99"/>
      <ns0:c r="G55" s="99"/>
      <ns0:c r="H55" s="101"/>
    </ns0:row>
    <ns0:row r="56" ht="24" customHeight="1">
      <ns0:c r="A56" s="98"/>
      <ns0:c r="B56" s="99"/>
      <ns0:c r="C56" s="99"/>
      <ns0:c r="D56" s="99"/>
      <ns0:c r="E56" s="108"/>
      <ns0:c r="F56" s="99"/>
      <ns0:c r="G56" s="99"/>
      <ns0:c r="H56" s="101"/>
    </ns0:row>
    <ns0:row r="57" ht="24" customHeight="1">
      <ns0:c r="A57" s="98"/>
      <ns0:c r="B57" s="99"/>
      <ns0:c r="C57" s="99"/>
      <ns0:c r="D57" s="99"/>
      <ns0:c r="E57" s="108"/>
      <ns0:c r="F57" s="99"/>
      <ns0:c r="G57" s="99"/>
      <ns0:c r="H57" s="101"/>
    </ns0:row>
    <ns0:row r="58" ht="24" customHeight="1">
      <ns0:c r="A58" s="98"/>
      <ns0:c r="B58" s="99"/>
      <ns0:c r="C58" s="99"/>
      <ns0:c r="D58" s="99"/>
      <ns0:c r="E58" s="108"/>
      <ns0:c r="F58" s="99"/>
      <ns0:c r="G58" s="99"/>
      <ns0:c r="H58" s="101"/>
    </ns0:row>
    <ns0:row r="59" ht="24" customHeight="1">
      <ns0:c r="A59" s="98"/>
      <ns0:c r="B59" s="99"/>
      <ns0:c r="C59" s="99"/>
      <ns0:c r="D59" s="99"/>
      <ns0:c r="E59" s="108"/>
      <ns0:c r="F59" s="99"/>
      <ns0:c r="G59" s="99"/>
      <ns0:c r="H59" s="101"/>
    </ns0:row>
    <ns0:row r="60" ht="24" customHeight="1">
      <ns0:c r="A60" s="98"/>
      <ns0:c r="B60" s="99"/>
      <ns0:c r="C60" s="99"/>
      <ns0:c r="D60" s="99"/>
      <ns0:c r="E60" s="108"/>
      <ns0:c r="F60" s="99"/>
      <ns0:c r="G60" s="99"/>
      <ns0:c r="H60" s="101"/>
    </ns0:row>
    <ns0:row r="61" ht="24" customHeight="1">
      <ns0:c r="A61" s="98"/>
      <ns0:c r="B61" s="99"/>
      <ns0:c r="C61" s="99"/>
      <ns0:c r="D61" s="99"/>
      <ns0:c r="E61" s="108"/>
      <ns0:c r="F61" s="99"/>
      <ns0:c r="G61" s="99"/>
      <ns0:c r="H61" s="101"/>
    </ns0:row>
    <ns0:row r="62" ht="24" customHeight="1">
      <ns0:c r="A62" s="98"/>
      <ns0:c r="B62" s="99"/>
      <ns0:c r="C62" s="99"/>
      <ns0:c r="D62" s="99"/>
      <ns0:c r="E62" s="108"/>
      <ns0:c r="F62" s="99"/>
      <ns0:c r="G62" s="99"/>
      <ns0:c r="H62" s="101"/>
    </ns0:row>
    <ns0:row r="63" ht="24" customHeight="1">
      <ns0:c r="A63" s="98"/>
      <ns0:c r="B63" s="99"/>
      <ns0:c r="C63" s="99"/>
      <ns0:c r="D63" s="99"/>
      <ns0:c r="E63" s="108"/>
      <ns0:c r="F63" s="99"/>
      <ns0:c r="G63" s="99"/>
      <ns0:c r="H63" s="101"/>
    </ns0:row>
    <ns0:row r="64" ht="24" customHeight="1">
      <ns0:c r="A64" s="98"/>
      <ns0:c r="B64" s="99"/>
      <ns0:c r="C64" s="99"/>
      <ns0:c r="D64" s="99"/>
      <ns0:c r="E64" s="108"/>
      <ns0:c r="F64" s="99"/>
      <ns0:c r="G64" s="99"/>
      <ns0:c r="H64" s="101"/>
    </ns0:row>
    <ns0:row r="65" ht="24" customHeight="1">
      <ns0:c r="A65" s="98"/>
      <ns0:c r="B65" s="99"/>
      <ns0:c r="C65" s="99"/>
      <ns0:c r="D65" s="99"/>
      <ns0:c r="E65" s="108"/>
      <ns0:c r="F65" s="99"/>
      <ns0:c r="G65" s="99"/>
      <ns0:c r="H65" s="101"/>
    </ns0:row>
    <ns0:row r="66" ht="24" customHeight="1">
      <ns0:c r="A66" s="98"/>
      <ns0:c r="B66" s="99"/>
      <ns0:c r="C66" s="99"/>
      <ns0:c r="D66" s="99"/>
      <ns0:c r="E66" s="108"/>
      <ns0:c r="F66" s="99"/>
      <ns0:c r="G66" s="99"/>
      <ns0:c r="H66" s="101"/>
    </ns0:row>
    <ns0:row r="67" ht="24" customHeight="1">
      <ns0:c r="A67" s="98"/>
      <ns0:c r="B67" s="99"/>
      <ns0:c r="C67" s="99"/>
      <ns0:c r="D67" s="99"/>
      <ns0:c r="E67" s="108"/>
      <ns0:c r="F67" s="99"/>
      <ns0:c r="G67" s="99"/>
      <ns0:c r="H67" s="101"/>
    </ns0:row>
    <ns0:row r="68" ht="24" customHeight="1">
      <ns0:c r="A68" s="98"/>
      <ns0:c r="B68" s="99"/>
      <ns0:c r="C68" s="99"/>
      <ns0:c r="D68" s="99"/>
      <ns0:c r="E68" s="108"/>
      <ns0:c r="F68" s="99"/>
      <ns0:c r="G68" s="99"/>
      <ns0:c r="H68" s="101"/>
    </ns0:row>
    <ns0:row r="69" ht="24" customHeight="1">
      <ns0:c r="A69" s="98"/>
      <ns0:c r="B69" s="99"/>
      <ns0:c r="C69" s="99"/>
      <ns0:c r="D69" s="99"/>
      <ns0:c r="E69" s="108"/>
      <ns0:c r="F69" s="99"/>
      <ns0:c r="G69" s="99"/>
      <ns0:c r="H69" s="101"/>
    </ns0:row>
    <ns0:row r="70" ht="24" customHeight="1">
      <ns0:c r="A70" s="98"/>
      <ns0:c r="B70" s="99"/>
      <ns0:c r="C70" s="99"/>
      <ns0:c r="D70" s="99"/>
      <ns0:c r="E70" s="108"/>
      <ns0:c r="F70" s="99"/>
      <ns0:c r="G70" s="99"/>
      <ns0:c r="H70" s="101"/>
    </ns0:row>
    <ns0:row r="71" ht="24" customHeight="1">
      <ns0:c r="A71" s="98"/>
      <ns0:c r="B71" s="99"/>
      <ns0:c r="C71" s="99"/>
      <ns0:c r="D71" s="99"/>
      <ns0:c r="E71" s="108"/>
      <ns0:c r="F71" s="99"/>
      <ns0:c r="G71" s="99"/>
      <ns0:c r="H71" s="101"/>
    </ns0:row>
    <ns0:row r="72" ht="24" customHeight="1">
      <ns0:c r="A72" s="98"/>
      <ns0:c r="B72" s="99"/>
      <ns0:c r="C72" s="99"/>
      <ns0:c r="D72" s="99"/>
      <ns0:c r="E72" s="108"/>
      <ns0:c r="F72" s="99"/>
      <ns0:c r="G72" s="99"/>
      <ns0:c r="H72" s="101"/>
    </ns0:row>
    <ns0:row r="73" ht="24" customHeight="1">
      <ns0:c r="A73" s="98"/>
      <ns0:c r="B73" s="99"/>
      <ns0:c r="C73" s="99"/>
      <ns0:c r="D73" s="99"/>
      <ns0:c r="E73" s="108"/>
      <ns0:c r="F73" s="99"/>
      <ns0:c r="G73" s="99"/>
      <ns0:c r="H73" s="101"/>
    </ns0:row>
    <ns0:row r="74" ht="24" customHeight="1">
      <ns0:c r="A74" s="98"/>
      <ns0:c r="B74" s="99"/>
      <ns0:c r="C74" s="99"/>
      <ns0:c r="D74" s="99"/>
      <ns0:c r="E74" s="108"/>
      <ns0:c r="F74" s="99"/>
      <ns0:c r="G74" s="99"/>
      <ns0:c r="H74" s="101"/>
    </ns0:row>
    <ns0:row r="75" ht="24" customHeight="1">
      <ns0:c r="A75" s="98"/>
      <ns0:c r="B75" s="99"/>
      <ns0:c r="C75" s="99"/>
      <ns0:c r="D75" s="99"/>
      <ns0:c r="E75" s="108"/>
      <ns0:c r="F75" s="99"/>
      <ns0:c r="G75" s="99"/>
      <ns0:c r="H75" s="101"/>
    </ns0:row>
    <ns0:row r="76" ht="24" customHeight="1">
      <ns0:c r="A76" s="98"/>
      <ns0:c r="B76" s="99"/>
      <ns0:c r="C76" s="99"/>
      <ns0:c r="D76" s="99"/>
      <ns0:c r="E76" s="108"/>
      <ns0:c r="F76" s="99"/>
      <ns0:c r="G76" s="99"/>
      <ns0:c r="H76" s="101"/>
    </ns0:row>
    <ns0:row r="77" ht="24" customHeight="1">
      <ns0:c r="A77" s="98"/>
      <ns0:c r="B77" s="99"/>
      <ns0:c r="C77" s="99"/>
      <ns0:c r="D77" s="99"/>
      <ns0:c r="E77" s="108"/>
      <ns0:c r="F77" s="99"/>
      <ns0:c r="G77" s="99"/>
      <ns0:c r="H77" s="101"/>
    </ns0:row>
    <ns0:row r="78" ht="24" customHeight="1">
      <ns0:c r="A78" s="98"/>
      <ns0:c r="B78" s="99"/>
      <ns0:c r="C78" s="99"/>
      <ns0:c r="D78" s="99"/>
      <ns0:c r="E78" s="108"/>
      <ns0:c r="F78" s="99"/>
      <ns0:c r="G78" s="99"/>
      <ns0:c r="H78" s="101"/>
    </ns0:row>
    <ns0:row r="79" ht="24" customHeight="1">
      <ns0:c r="A79" s="98"/>
      <ns0:c r="B79" s="99"/>
      <ns0:c r="C79" s="99"/>
      <ns0:c r="D79" s="99"/>
      <ns0:c r="E79" s="108"/>
      <ns0:c r="F79" s="99"/>
      <ns0:c r="G79" s="99"/>
      <ns0:c r="H79" s="101"/>
    </ns0:row>
    <ns0:row r="80" ht="24" customHeight="1">
      <ns0:c r="A80" s="98"/>
      <ns0:c r="B80" s="99"/>
      <ns0:c r="C80" s="99"/>
      <ns0:c r="D80" s="99"/>
      <ns0:c r="E80" s="108"/>
      <ns0:c r="F80" s="99"/>
      <ns0:c r="G80" s="99"/>
      <ns0:c r="H80" s="101"/>
    </ns0:row>
    <ns0:row r="81" ht="24" customHeight="1">
      <ns0:c r="A81" s="98"/>
      <ns0:c r="B81" s="99"/>
      <ns0:c r="C81" s="99"/>
      <ns0:c r="D81" s="99"/>
      <ns0:c r="E81" s="108"/>
      <ns0:c r="F81" s="99"/>
      <ns0:c r="G81" s="99"/>
      <ns0:c r="H81" s="101"/>
    </ns0:row>
    <ns0:row r="82" ht="24" customHeight="1">
      <ns0:c r="A82" s="98"/>
      <ns0:c r="B82" s="99"/>
      <ns0:c r="C82" s="99"/>
      <ns0:c r="D82" s="99"/>
      <ns0:c r="E82" s="108"/>
      <ns0:c r="F82" s="99"/>
      <ns0:c r="G82" s="99"/>
      <ns0:c r="H82" s="101"/>
    </ns0:row>
    <ns0:row r="83" ht="24" customHeight="1">
      <ns0:c r="A83" s="98"/>
      <ns0:c r="B83" s="99"/>
      <ns0:c r="C83" s="99"/>
      <ns0:c r="D83" s="99"/>
      <ns0:c r="E83" s="108"/>
      <ns0:c r="F83" s="99"/>
      <ns0:c r="G83" s="99"/>
      <ns0:c r="H83" s="101"/>
    </ns0:row>
    <ns0:row r="84" ht="24" customHeight="1">
      <ns0:c r="A84" s="98"/>
      <ns0:c r="B84" s="99"/>
      <ns0:c r="C84" s="99"/>
      <ns0:c r="D84" s="99"/>
      <ns0:c r="E84" s="108"/>
      <ns0:c r="F84" s="99"/>
      <ns0:c r="G84" s="99"/>
      <ns0:c r="H84" s="101"/>
    </ns0:row>
    <ns0:row r="85" ht="24" customHeight="1">
      <ns0:c r="A85" s="98"/>
      <ns0:c r="B85" s="99"/>
      <ns0:c r="C85" s="99"/>
      <ns0:c r="D85" s="99"/>
      <ns0:c r="E85" s="108"/>
      <ns0:c r="F85" s="99"/>
      <ns0:c r="G85" s="99"/>
      <ns0:c r="H85" s="101"/>
    </ns0:row>
    <ns0:row r="86" ht="24" customHeight="1">
      <ns0:c r="A86" s="98"/>
      <ns0:c r="B86" s="99"/>
      <ns0:c r="C86" s="99"/>
      <ns0:c r="D86" s="99"/>
      <ns0:c r="E86" s="108"/>
      <ns0:c r="F86" s="99"/>
      <ns0:c r="G86" s="99"/>
      <ns0:c r="H86" s="101"/>
    </ns0:row>
    <ns0:row r="87" ht="24" customHeight="1">
      <ns0:c r="A87" s="98"/>
      <ns0:c r="B87" s="99"/>
      <ns0:c r="C87" s="99"/>
      <ns0:c r="D87" s="99"/>
      <ns0:c r="E87" s="108"/>
      <ns0:c r="F87" s="99"/>
      <ns0:c r="G87" s="99"/>
      <ns0:c r="H87" s="101"/>
    </ns0:row>
    <ns0:row r="88" ht="24" customHeight="1">
      <ns0:c r="A88" s="98"/>
      <ns0:c r="B88" s="99"/>
      <ns0:c r="C88" s="99"/>
      <ns0:c r="D88" s="99"/>
      <ns0:c r="E88" s="108"/>
      <ns0:c r="F88" s="99"/>
      <ns0:c r="G88" s="99"/>
      <ns0:c r="H88" s="101"/>
    </ns0:row>
    <ns0:row r="89" ht="24" customHeight="1">
      <ns0:c r="A89" s="98"/>
      <ns0:c r="B89" s="99"/>
      <ns0:c r="C89" s="99"/>
      <ns0:c r="D89" s="99"/>
      <ns0:c r="E89" s="108"/>
      <ns0:c r="F89" s="99"/>
      <ns0:c r="G89" s="99"/>
      <ns0:c r="H89" s="101"/>
    </ns0:row>
    <ns0:row r="90" ht="24" customHeight="1">
      <ns0:c r="A90" s="98"/>
      <ns0:c r="B90" s="99"/>
      <ns0:c r="C90" s="99"/>
      <ns0:c r="D90" s="99"/>
      <ns0:c r="E90" s="108"/>
      <ns0:c r="F90" s="99"/>
      <ns0:c r="G90" s="99"/>
      <ns0:c r="H90" s="101"/>
    </ns0:row>
    <ns0:row r="91" ht="24" customHeight="1">
      <ns0:c r="A91" s="98"/>
      <ns0:c r="B91" s="99"/>
      <ns0:c r="C91" s="99"/>
      <ns0:c r="D91" s="99"/>
      <ns0:c r="E91" s="108"/>
      <ns0:c r="F91" s="99"/>
      <ns0:c r="G91" s="99"/>
      <ns0:c r="H91" s="101"/>
    </ns0:row>
    <ns0:row r="92" ht="24" customHeight="1">
      <ns0:c r="A92" s="98"/>
      <ns0:c r="B92" s="99"/>
      <ns0:c r="C92" s="99"/>
      <ns0:c r="D92" s="99"/>
      <ns0:c r="E92" s="108"/>
      <ns0:c r="F92" s="99"/>
      <ns0:c r="G92" s="99"/>
      <ns0:c r="H92" s="101"/>
    </ns0:row>
    <ns0:row r="93" ht="24" customHeight="1">
      <ns0:c r="A93" s="98"/>
      <ns0:c r="B93" s="99"/>
      <ns0:c r="C93" s="99"/>
      <ns0:c r="D93" s="99"/>
      <ns0:c r="E93" s="108"/>
      <ns0:c r="F93" s="99"/>
      <ns0:c r="G93" s="99"/>
      <ns0:c r="H93" s="101"/>
    </ns0:row>
    <ns0:row r="94" ht="24" customHeight="1">
      <ns0:c r="A94" s="98"/>
      <ns0:c r="B94" s="99"/>
      <ns0:c r="C94" s="99"/>
      <ns0:c r="D94" s="99"/>
      <ns0:c r="E94" s="108"/>
      <ns0:c r="F94" s="99"/>
      <ns0:c r="G94" s="99"/>
      <ns0:c r="H94" s="101"/>
    </ns0:row>
    <ns0:row r="95" ht="24" customHeight="1">
      <ns0:c r="A95" s="98"/>
      <ns0:c r="B95" s="99"/>
      <ns0:c r="C95" s="99"/>
      <ns0:c r="D95" s="99"/>
      <ns0:c r="E95" s="108"/>
      <ns0:c r="F95" s="99"/>
      <ns0:c r="G95" s="99"/>
      <ns0:c r="H95" s="101"/>
    </ns0:row>
    <ns0:row r="96" ht="24" customHeight="1">
      <ns0:c r="A96" s="98"/>
      <ns0:c r="B96" s="99"/>
      <ns0:c r="C96" s="99"/>
      <ns0:c r="D96" s="99"/>
      <ns0:c r="E96" s="108"/>
      <ns0:c r="F96" s="99"/>
      <ns0:c r="G96" s="99"/>
      <ns0:c r="H96" s="101"/>
    </ns0:row>
    <ns0:row r="97" ht="24" customHeight="1">
      <ns0:c r="A97" s="98"/>
      <ns0:c r="B97" s="99"/>
      <ns0:c r="C97" s="99"/>
      <ns0:c r="D97" s="99"/>
      <ns0:c r="E97" s="108"/>
      <ns0:c r="F97" s="99"/>
      <ns0:c r="G97" s="99"/>
      <ns0:c r="H97" s="101"/>
    </ns0:row>
    <ns0:row r="98" ht="24" customHeight="1">
      <ns0:c r="A98" s="98"/>
      <ns0:c r="B98" s="99"/>
      <ns0:c r="C98" s="99"/>
      <ns0:c r="D98" s="99"/>
      <ns0:c r="E98" s="108"/>
      <ns0:c r="F98" s="99"/>
      <ns0:c r="G98" s="99"/>
      <ns0:c r="H98" s="101"/>
    </ns0:row>
    <ns0:row r="99" ht="24" customHeight="1">
      <ns0:c r="A99" s="98"/>
      <ns0:c r="B99" s="99"/>
      <ns0:c r="C99" s="99"/>
      <ns0:c r="D99" s="99"/>
      <ns0:c r="E99" s="108"/>
      <ns0:c r="F99" s="99"/>
      <ns0:c r="G99" s="99"/>
      <ns0:c r="H99" s="101"/>
    </ns0:row>
    <ns0:row r="100" ht="24" customHeight="1">
      <ns0:c r="A100" s="102"/>
      <ns0:c r="B100" s="103"/>
      <ns0:c r="C100" s="103"/>
      <ns0:c r="D100" s="103"/>
      <ns0:c r="E100" s="109"/>
      <ns0:c r="F100" s="103"/>
      <ns0:c r="G100" s="103"/>
      <ns0:c r="H100" s="105"/>
    </ns0:row>
  </ns0:sheetData>
  <ns0:dataValidations count="2">
    <ns0:dataValidation type="list" sqref="D2:D100">
      <ns0:formula1>"增加,减少"</ns0:formula1>
    </ns0:dataValidation>
    <ns0:dataValidation type="list" sqref="G2:G100">
      <ns0:formula1>"是,否"</ns0:formula1>
    </ns0:dataValidation>
  </ns0:dataValidations>
  <ns0:pageMargins left="0.7" right="0.7" top="0.75" bottom="0.75" header="0.3" footer="0.3"/>
</ns0:worksheet>
</file>