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ff_paper\pami_2017_dhp\figures\experiment\"/>
    </mc:Choice>
  </mc:AlternateContent>
  <bookViews>
    <workbookView xWindow="0" yWindow="0" windowWidth="38400" windowHeight="12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<sst xmlns="http://schemas.openxmlformats.org/spreadsheetml/2006/main" count="30" uniqueCount="29">
  <si>
    <t xml:space="preserve">KingKong       </t>
  </si>
  <si>
    <t>KingKong</t>
  </si>
  <si>
    <t xml:space="preserve">SpaceWar2      </t>
  </si>
  <si>
    <t>SpaceWar2</t>
  </si>
  <si>
    <t xml:space="preserve">StarryPolar    </t>
  </si>
  <si>
    <t>StarryPolar</t>
  </si>
  <si>
    <t>Dancing</t>
  </si>
  <si>
    <t xml:space="preserve">Guitar </t>
  </si>
  <si>
    <t>Guitar</t>
  </si>
  <si>
    <t xml:space="preserve">BTSRun </t>
  </si>
  <si>
    <t>BTSRun</t>
  </si>
  <si>
    <t xml:space="preserve">InsideCar      </t>
  </si>
  <si>
    <t>InsideCar</t>
  </si>
  <si>
    <t xml:space="preserve">RioOlympics    </t>
  </si>
  <si>
    <t>RioOlympics</t>
  </si>
  <si>
    <t xml:space="preserve">SpaceWar       </t>
  </si>
  <si>
    <t>SpaceWar</t>
  </si>
  <si>
    <t xml:space="preserve">CMLauncher2    </t>
  </si>
  <si>
    <t>CMLauncher</t>
  </si>
  <si>
    <t xml:space="preserve">Waterfall      </t>
  </si>
  <si>
    <t>Waterfall</t>
  </si>
  <si>
    <t xml:space="preserve">Sunset </t>
  </si>
  <si>
    <t>Sunset</t>
  </si>
  <si>
    <t xml:space="preserve">BlueWorld      </t>
  </si>
  <si>
    <t>BlueWorld</t>
  </si>
  <si>
    <t xml:space="preserve">Symphony       </t>
  </si>
  <si>
    <t>Symphony</t>
  </si>
  <si>
    <t xml:space="preserve">WaitingForLove </t>
  </si>
  <si>
    <t>WaitingForLove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</si>
</sst>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E15"/>
    </sheetView>
  </sheetViews>
  <sheetFormatPr defaultRowHeight="14.25" x14ac:dyDescent="0.2"/>
  <sheetData>
    <row r="1" spans="1:5" x14ac:dyDescent="0.2">
      <c r="A1" t="s">
        <v>0</v>
      </c>
      <c r="B1">
        <v>0.921851591789</v>
      </c>
      <c r="C1" t="s">
        <v>1</v>
      </c>
      <c r="D1">
        <v>0.379884181742</v>
      </c>
      <c r="E1">
        <f>B1-D1</f>
        <v>0.541967410047</v>
      </c>
    </row>
    <row r="2" spans="1:5" x14ac:dyDescent="0.2">
      <c r="A2" t="s">
        <v>2</v>
      </c>
      <c r="B2">
        <v>0.93391397140099996</v>
      </c>
      <c r="C2" t="s">
        <v>3</v>
      </c>
      <c r="D2">
        <v>0.39784019576700003</v>
      </c>
      <c r="E2">
        <f>B2-D2</f>
        <v>0.53607377563399994</v>
      </c>
    </row>
    <row r="3" spans="1:5" x14ac:dyDescent="0.2">
      <c r="A3" t="s">
        <v>4</v>
      </c>
      <c r="B3">
        <v>0.92821648175000004</v>
      </c>
      <c r="C3" t="s">
        <v>5</v>
      </c>
      <c r="D3">
        <v>0.40368305333600002</v>
      </c>
      <c r="E3">
        <f>B3-D3</f>
        <v>0.52453342841399997</v>
      </c>
    </row>
    <row r="4" spans="1:5" x14ac:dyDescent="0.2">
      <c r="A4" t="s">
        <v>6</v>
      </c>
      <c r="B4">
        <v>0.98512968027699999</v>
      </c>
      <c r="C4" t="s">
        <v>6</v>
      </c>
      <c r="D4">
        <v>0.472442858922</v>
      </c>
      <c r="E4">
        <f>B4-D4</f>
        <v>0.51268682135499999</v>
      </c>
    </row>
    <row r="5" spans="1:5" x14ac:dyDescent="0.2">
      <c r="A5" t="s">
        <v>7</v>
      </c>
      <c r="B5">
        <v>0.94993689706399997</v>
      </c>
      <c r="C5" t="s">
        <v>8</v>
      </c>
      <c r="D5">
        <v>0.43815906582399999</v>
      </c>
      <c r="E5">
        <f>B5-D5</f>
        <v>0.51177783123999998</v>
      </c>
    </row>
    <row r="6" spans="1:5" x14ac:dyDescent="0.2">
      <c r="A6" t="s">
        <v>9</v>
      </c>
      <c r="B6">
        <v>0.92094697392900005</v>
      </c>
      <c r="C6" t="s">
        <v>10</v>
      </c>
      <c r="D6">
        <v>0.420936485039</v>
      </c>
      <c r="E6">
        <f>B6-D6</f>
        <v>0.5000104888900001</v>
      </c>
    </row>
    <row r="7" spans="1:5" x14ac:dyDescent="0.2">
      <c r="A7" t="s">
        <v>11</v>
      </c>
      <c r="B7">
        <v>0.96391227743700003</v>
      </c>
      <c r="C7" t="s">
        <v>12</v>
      </c>
      <c r="D7">
        <v>0.46469627768100003</v>
      </c>
      <c r="E7">
        <f>B7-D7</f>
        <v>0.49921599975600001</v>
      </c>
    </row>
    <row r="8" spans="1:5" x14ac:dyDescent="0.2">
      <c r="A8" t="s">
        <v>13</v>
      </c>
      <c r="B8">
        <v>0.967424041362</v>
      </c>
      <c r="C8" t="s">
        <v>14</v>
      </c>
      <c r="D8">
        <v>0.47170890646399999</v>
      </c>
      <c r="E8">
        <f>B8-D8</f>
        <v>0.49571513489800001</v>
      </c>
    </row>
    <row r="9" spans="1:5" x14ac:dyDescent="0.2">
      <c r="A9" t="s">
        <v>15</v>
      </c>
      <c r="B9">
        <v>0.87878654378800003</v>
      </c>
      <c r="C9" t="s">
        <v>16</v>
      </c>
      <c r="D9">
        <v>0.38945988628299999</v>
      </c>
      <c r="E9">
        <f>B9-D9</f>
        <v>0.48932665750500004</v>
      </c>
    </row>
    <row r="10" spans="1:5" x14ac:dyDescent="0.2">
      <c r="A10" t="s">
        <v>17</v>
      </c>
      <c r="B10">
        <v>0.98586770496200005</v>
      </c>
      <c r="C10" t="s">
        <v>18</v>
      </c>
      <c r="D10">
        <v>0.49701642722200001</v>
      </c>
      <c r="E10">
        <f>B10-D10</f>
        <v>0.48885127774000003</v>
      </c>
    </row>
    <row r="11" spans="1:5" x14ac:dyDescent="0.2">
      <c r="A11" t="s">
        <v>19</v>
      </c>
      <c r="B11">
        <v>0.96094442260900004</v>
      </c>
      <c r="C11" t="s">
        <v>20</v>
      </c>
      <c r="D11">
        <v>0.47258034899000001</v>
      </c>
      <c r="E11">
        <f>B11-D11</f>
        <v>0.48836407361900003</v>
      </c>
    </row>
    <row r="12" spans="1:5" x14ac:dyDescent="0.2">
      <c r="A12" t="s">
        <v>21</v>
      </c>
      <c r="B12">
        <v>0.97908712994000002</v>
      </c>
      <c r="C12" t="s">
        <v>22</v>
      </c>
      <c r="D12">
        <v>0.49196757720599998</v>
      </c>
      <c r="E12">
        <f>B12-D12</f>
        <v>0.48711955273400004</v>
      </c>
    </row>
    <row r="13" spans="1:5" x14ac:dyDescent="0.2">
      <c r="A13" t="s">
        <v>23</v>
      </c>
      <c r="B13">
        <v>0.95022681631999995</v>
      </c>
      <c r="C13" t="s">
        <v>24</v>
      </c>
      <c r="D13">
        <v>0.46515638461100001</v>
      </c>
      <c r="E13">
        <f>B13-D13</f>
        <v>0.48507043170899994</v>
      </c>
    </row>
    <row r="14" spans="1:5" x14ac:dyDescent="0.2">
      <c r="A14" t="s">
        <v>25</v>
      </c>
      <c r="B14">
        <v>0.98214776635599998</v>
      </c>
      <c r="C14" t="s">
        <v>26</v>
      </c>
      <c r="D14">
        <v>0.49984929125400002</v>
      </c>
      <c r="E14">
        <f>B14-D14</f>
        <v>0.48229847510199997</v>
      </c>
    </row>
    <row r="15" spans="1:5" x14ac:dyDescent="0.2">
      <c r="A15" t="s">
        <v>27</v>
      </c>
      <c r="B15">
        <v>0.97101788370499997</v>
      </c>
      <c r="C15" t="s">
        <v>28</v>
      </c>
      <c r="D15">
        <v>0.49161436634599998</v>
      </c>
      <c r="E15">
        <f>B15-D15</f>
        <v>0.479403517359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YuhangSong</dc:creator>
  <cp:lastModifiedBy>YuhangSong</cp:lastModifiedBy>
  <dcterms:created xsi:type="dcterms:W3CDTF">2017-07-01T16:12:47Z</dcterms:created>
  <dcterms:modified xsi:type="dcterms:W3CDTF">2017-07-01T16:13:09Z</dcterms:modified>
</cp:coreProperties>
</file>