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11BEF0D1-DFC8-4AA8-8385-B4CB10D7CA8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ản phẩm" sheetId="1" r:id="rId1"/>
  </sheets>
  <definedNames>
    <definedName name="__tableData__">'Sản phẩm'!$A$5:$G$5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<sst xmlns="http://schemas.openxmlformats.org/spreadsheetml/2006/main" count="15" uniqueCount="15">
  <si>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&lt;#Title&gt;</t>
  </si>
  <si>
    <t>&lt;#header1&gt;</t>
  </si>
  <si>
    <t>&lt;#header2&gt;</t>
  </si>
  <si>
    <t>&lt;#header3&gt;</t>
  </si>
  <si>
    <t>&lt;#header4&gt;</t>
  </si>
  <si>
    <t>&lt;#header5&gt;</t>
  </si>
  <si>
    <t>&lt;#header6&gt;</t>
  </si>
  <si>
    <t>&lt;#header7&gt;</t>
  </si>
  <si>
    <t>&lt;#tableData.Value1&gt;</t>
  </si>
  <si>
    <t>&lt;#tableData.Value2&gt;</t>
  </si>
  <si>
    <t>&lt;#tableData.Value3&gt;</t>
  </si>
  <si>
    <t>&lt;#tableData.Value4&gt;</t>
  </si>
  <si>
    <t>&lt;#tableData.Value5&gt;</t>
  </si>
  <si>
    <t>&lt;#tableData.Value6&gt;</t>
  </si>
  <si>
    <t>&lt;#tableData.Value7&gt;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</si>
</sst>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2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7">
    <dxf>
      <font>
        <b/>
        <i val="0"/>
        <color rgb="FFFF0000"/>
      </font>
    </dxf>
    <dxf>
      <font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color theme="4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workbookViewId="0">
      <pane ySplit="4" topLeftCell="A5" activePane="bottomLeft" state="frozen"/>
      <selection pane="bottomLeft" activeCell="F16" sqref="F16"/>
    </sheetView>
  </sheetViews>
  <sheetFormatPr defaultColWidth="9.140625" defaultRowHeight="16.5" x14ac:dyDescent="0.25"/>
  <cols>
    <col min="1" max="1" width="12.140625" style="1" customWidth="1"/>
    <col min="2" max="2" width="30" style="1" customWidth="1"/>
    <col min="3" max="3" width="27" style="1" customWidth="1"/>
    <col min="4" max="4" width="29.140625" style="1" customWidth="1"/>
    <col min="5" max="5" width="28.140625" style="1" customWidth="1"/>
    <col min="6" max="6" width="28.42578125" style="1" customWidth="1"/>
    <col min="7" max="7" width="30.28515625" style="1" customWidth="1"/>
    <col min="8" max="16384" width="9.140625" style="1"/>
  </cols>
  <sheetData>
    <row r="1" spans="1:7" ht="20.25" x14ac:dyDescent="0.25">
      <c r="A1" s="7" t="s">
        <v>0</v>
      </c>
      <c r="B1" s="7"/>
      <c r="C1" s="7"/>
      <c r="D1" s="7"/>
      <c r="E1" s="7"/>
      <c r="F1" s="7"/>
      <c r="G1" s="7"/>
    </row>
    <row r="2" spans="1:7" ht="24" customHeight="1" x14ac:dyDescent="0.25">
      <c r="A2" s="6"/>
      <c r="B2" s="6"/>
      <c r="C2" s="6"/>
      <c r="D2" s="6"/>
      <c r="E2" s="6"/>
      <c r="F2" s="6"/>
      <c r="G2" s="6"/>
    </row>
    <row r="4" spans="1:7" s="2" customForma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ht="30" x14ac:dyDescent="0.25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spans="1:7" x14ac:dyDescent="0.25">
      <c r="G6" s="3"/>
    </row>
    <row r="7" spans="1:7" x14ac:dyDescent="0.25">
      <c r="G7" s="3"/>
    </row>
    <row r="8" spans="1:7" x14ac:dyDescent="0.25">
      <c r="G8" s="3"/>
    </row>
    <row r="9" spans="1:7" x14ac:dyDescent="0.25">
      <c r="G9" s="3"/>
    </row>
    <row r="10" spans="1:7" x14ac:dyDescent="0.25">
      <c r="G10" s="3"/>
    </row>
    <row r="11" spans="1:7" x14ac:dyDescent="0.25">
      <c r="G11" s="3"/>
    </row>
    <row r="12" spans="1:7" x14ac:dyDescent="0.25">
      <c r="G12" s="3"/>
    </row>
    <row r="13" spans="1:7" x14ac:dyDescent="0.25">
      <c r="G13" s="3"/>
    </row>
    <row r="14" spans="1:7" x14ac:dyDescent="0.25">
      <c r="G14" s="3"/>
    </row>
    <row r="15" spans="1:7" x14ac:dyDescent="0.25">
      <c r="G15" s="3"/>
    </row>
    <row r="16" spans="1:7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  <row r="46" spans="7:7" x14ac:dyDescent="0.25">
      <c r="G46" s="3"/>
    </row>
    <row r="47" spans="7:7" x14ac:dyDescent="0.25">
      <c r="G47" s="3"/>
    </row>
    <row r="48" spans="7: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</sheetData>
  <dataConsolidate/>
  <mergeCells count="2">
    <mergeCell ref="A2:G2"/>
    <mergeCell ref="A1:G1"/>
  </mergeCells>
  <conditionalFormatting sqref="G5">
    <cfRule type="cellIs" dxfId="2" priority="2" operator="equal">
      <formula>"Hoạt động"</formula>
    </cfRule>
    <cfRule type="cellIs" dxfId="3" priority="1" operator="equal">
      <formula>"Không hoạt động"</formula>
    </cfRule>
  </conditionalFormatting>
  <dataValidations count="2">
    <dataValidation type="decimal" operator="greaterThanOrEqual" allowBlank="1" showInputMessage="1" showErrorMessage="1" sqref="F6:F152" xr:uid="{00000000-0002-0000-0000-000001000000}">
      <formula1>0</formula1>
    </dataValidation>
    <dataValidation type="list" allowBlank="1" showInputMessage="1" showErrorMessage="1" sqref="C6:C206 B6:B280" xr:uid="{00000000-0002-0000-0000-000002000000}">
      <formula1>#REF!</formula1>
    </dataValidation>
  </dataValidations>
  <pageMargins left="0.42" right="0.37" top="0.36" bottom="0.28999999999999998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G x O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b E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G x O W S i K R 7 g O A A A A E Q A A A B M A H A B G b 3 J t d W x h c y 9 T Z W N 0 a W 9 u M S 5 t I K I Y A C i g F A A A A A A A A A A A A A A A A A A A A A A A A A A A A C t O T S 7 J z M 9 T C I b Q h t Y A U E s B A i 0 A F A A C A A g A 4 G x O W R r 1 H x + m A A A A + Q A A A B I A A A A A A A A A A A A A A A A A A A A A A E N v b m Z p Z y 9 Q Y W N r Y W d l L n h t b F B L A Q I t A B Q A A g A I A O B s T l k P y u m r p A A A A O k A A A A T A A A A A A A A A A A A A A A A A P I A A A B b Q 2 9 u d G V u d F 9 U e X B l c 1 0 u e G 1 s U E s B A i 0 A F A A C A A g A 4 G x O W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i v R l M y / f S r x 5 B O 3 O j u J Y A A A A A A I A A A A A A B B m A A A A A Q A A I A A A A B l D D T S 1 s h R C 0 F 1 7 T F u L E P O Q L L 6 a z q C w O V o X 1 1 X X V 3 3 m A A A A A A 6 A A A A A A g A A I A A A A O Q C T A T 5 R c 8 M 7 T n P w F z p h n T 3 h H f r w s 8 3 c A u v v d S Q G W K q U A A A A K o H G v p q 2 r h x C Q O 9 d L r + o F Z R J q z r t E g k 3 k s + Y O f m a G y H a 0 f L V 4 h 7 J J 6 4 x U 3 8 + r M S N k / e G D a 5 s L / z 2 3 R e q y 0 x w o s e 6 J 2 W q t m b L v C s 2 D Q i g L S z Q A A A A C I u d L N x G / X i 9 a s b P U A h E j Y w 1 z K z q i A q U n B d d 7 o Z g V / o P 7 j x T f L e g w p h g J A r m z q c 3 D K w 5 8 9 2 t I F U u t i o o i F 9 k i M = < / D a t a M a s h u p > 
</file>

<file path=customXml/itemProps1.xml><?xml version="1.0" encoding="utf-8"?>
<ds:datastoreItem xmlns:ds="http://schemas.openxmlformats.org/officeDocument/2006/customXml" ds:itemID="{4EDD2656-75D3-4621-88F9-52F573865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Sản phẩm</vt:lpstr>
      <vt:lpstr>__tableData__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2025-06-16T07:46:26Z</dcterms:modified>
</cp:coreProperties>
</file>