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E:\code_project\#LAB DSKT\BAOCHI_Data\"/>
    </mc:Choice>
  </mc:AlternateContent>
  <xr:revisionPtr revIDLastSave="0" documentId="13_ncr:1_{B85412C3-2BD1-414A-8D7A-3042ADD105AF}"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Room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<sst xmlns="http://schemas.openxmlformats.org/spreadsheetml/2006/main" count="7159" uniqueCount="2638">
  <si>
    <t>KTTV -BĐKH</t>
  </si>
  <si>
    <t>chính sách, quản lý</t>
  </si>
  <si>
    <t>toàn quốc</t>
  </si>
  <si>
    <t>Chính phủ, Tiền phong, Tin tức, Nhân Dân, Lao Động</t>
  </si>
  <si>
    <t>Thủ tướng Phạm Minh Chính tới Dubai, bắt đầu tham dự COP28 và hoạt động song phương tại UAE</t>
  </si>
  <si>
    <t>Sau khi kết thúc tốt đẹp chuyến thăm chính thức Thổ Nhĩ Kỳ, tối 30/11 (giờ địa phương), Thủ tướng Phạm Minh Chính cùng Phu nhân Lê Thị Bích Trân và Đoàn đại biểu Việt Nam đã tới sân bay quốc tế Al Maktoum, thành phố Dubai.</t>
  </si>
  <si>
    <t>VOV</t>
  </si>
  <si>
    <t>Việt Nam kỳ vọng COP28 sẽ đạt những bước tiến thực chất ứng phó biến đổi khí hậu,</t>
  </si>
  <si>
    <t>Thứ trưởng Lê Công Thành cho biết.</t>
  </si>
  <si>
    <t>Một Thế giới</t>
  </si>
  <si>
    <t>Việt Nam tham gia hàng loạt sáng kiến ứng phó biến đổi khí hậu tại COP28</t>
  </si>
  <si>
    <t>Thứ trưởng Bộ Tài nguyên và Môi trường Lê Công Thành cho biết, ngay trước khi COP 28 diễn ra, nhiều quốc gia đã mong muốn Việt Nam tham gia vào các Sáng kiến và dự kiến Việt Nam sẽ tham gia các sáng kiến quan trọng tại COP28 lần này, trong đó có Cam kết làm mát toàn cầu và Sáng kiến thực hiện Điều 6 Thỏa thuận Paris…</t>
  </si>
  <si>
    <t>VietNamPlus</t>
  </si>
  <si>
    <t>Tham dự COP28: Việt Nam quyết tâm thúc đẩy giảm mạnh phát thải khí nhà kính</t>
  </si>
  <si>
    <t>Trao đổi với báo chí, Phó Cục trưởng Cục Biến đổi khí hậu (Bộ Tài nguyên và Môi trường) - ông Phạm Văn Tấn nhấn mạnh, COP28 là dịp để đoàn Việt Nam thể hiện mạnh mẽ thông điệp trách nhiệm, chủ động, tích cực trong tham gia xử lý các thách thức chung toàn cầu về biến đổi khí hậu.</t>
  </si>
  <si>
    <r>
      <t>Hội nghị COP28: Khẳng định cam kết ứng phó với biến đổi khí hậu của Việt Nam</t>
    </r>
    <r>
      <rPr>
        <u/>
        <sz val="11"/>
        <color theme="10"/>
        <rFont val="Calibri"/>
        <family val="2"/>
        <scheme val="minor"/>
      </rPr>
      <t>.</t>
    </r>
  </si>
  <si>
    <t>theo Bộ Tài nguyên và Môi trường, COP 28 là Hội nghị rất quan trọng, diễn ra vào thời điểm then chốt cho hành động toàn cầu về biến đổi khí hậu. Tại đây, các nhà lãnh đạo thế giới sẽ lần đầu tiên đánh giá những mục tiêu đề ra trong Hiệp định Paris về biến đổi khí hậu. COP 28 sẽ có nhiều nội dung quan trọng. Đoàn Việt Nam tham dự đàm phán kỹ thuật tại COP28 do Bộ trưởng Bộ Tài nguyên và Môi trường trực tiếp chỉ đạo sẽ tham dự toàn thời gian diễn ra Hội nghị COP28, bao gồm cả các phiên họp trù bị. Bên cạnh tham gia các hoạt động trao đổi, đàm phán trong khuôn khổ Hội nghị COP28, Đoàn Việt Nam tham dự đàm phán kỹ thuật dự kiến sẽ chủ trì một số sự kiện và tham gia nhiều sự kiện bên lề COP28 nhằm giới thiệu kinh nghiệm và quảng bá thông tin, hình ảnh ứng phó với biến đổi khí hậu của Việt Nam, kêu gọi sự hỗ trợ của quốc tế cho Việt Nam ứng phó với biến đổi khí hậu.</t>
  </si>
  <si>
    <r>
      <t>Công Thương</t>
    </r>
    <r>
      <rPr>
        <sz val="13"/>
        <color theme="1"/>
        <rFont val="Times New Roman"/>
        <family val="1"/>
      </rPr>
      <t>.</t>
    </r>
  </si>
  <si>
    <t>Việt Nam có thể đạt được mục tiêu giảm phát thải ròng bằng “0”.</t>
  </si>
  <si>
    <t>UNDP đánh giá cao những nỗ lực của Chính phủ Việt Nam trong việc hiện thực hóa mục tiêu đầy tham vọng nhằm đạt phát thải ròng bằng “0” vào năm 2050. Theo Trưởng đại diện UNDP tại Việt Nam cho rằng, Việt Nam đã đạt được nhiều thành tựu sau Hội nghị các bên tham gia Công ước khung của Liên Hợp Quốc về biến đổi khí hậu lần thứ 26 (COP26), và đề ra những phương hướng nhằm cụ thế hóa mục tiêu đạt phát thải ròng bằng "0" vào giữa thế kỷ này.</t>
  </si>
  <si>
    <t>Ninh Bình</t>
  </si>
  <si>
    <r>
      <t>Công lý,</t>
    </r>
    <r>
      <rPr>
        <sz val="13"/>
        <color theme="1"/>
        <rFont val="Times New Roman"/>
        <family val="1"/>
      </rPr>
      <t xml:space="preserve"> </t>
    </r>
    <r>
      <rPr>
        <i/>
        <sz val="13"/>
        <color theme="1"/>
        <rFont val="Times New Roman"/>
        <family val="1"/>
      </rPr>
      <t>VOV</t>
    </r>
  </si>
  <si>
    <t>Tạm dừng bổ nhiệm lại đối với Phó Giám đốc Sở TN&amp;MT xưng hô thiếu chuẩn mực với người dân.</t>
  </si>
  <si>
    <t>Trong đó cho biết dù đã hết nhiệm kỳ 5 năm giữ chức Phó Giám đốc Sở TN&amp;MT Ninh bình, nhưng Ban Tổ chức Tỉnh ủy Ninh Bình đã tạm dừng quy trình bổ nhiệm lại với  ông Nguyễn Tiến Dũng.Thay vào đó sẽ kéo dài chức vụ Phó Giám đốc Sở đến tháng 12/2023, thời gian này sẽ cân nhắc có bổ nhiệm lại hay không. Nguyên nhân của việc tạm dừng trên là do ông Dũng đã có lời lẽ thiếu chuẩn mực với người dân trong khi thi hành công vụ.</t>
  </si>
  <si>
    <t>đất đai</t>
  </si>
  <si>
    <t>Đầu tư</t>
  </si>
  <si>
    <t>Sửa Luật Đất đai, kỳ vọng “phút bù giờ”: Chất lượng phải được đặt lên hàng đầu.</t>
  </si>
  <si>
    <t>Trong đó lưu ý dù không thể về đích đúng hẹn, song nhìn lại cả quá trình chuẩn bị và hoàn thiện Dự thảo Luật Đất đai sửa đổi (Dự thảo) cho thấy Quốc hội luôn nhất quán quan điểm chất lượng phải được đặt lên hàng đầu trong công tác xây dựng pháp luật, nhất là với đạo luật đặc biệt quan trọng này.</t>
  </si>
  <si>
    <t>TP.HCM</t>
  </si>
  <si>
    <t>Pháp luật TP.HCM</t>
  </si>
  <si>
    <r>
      <t>Cử tri TP.HCM: Cần chế tài nhà đầu tư bỏ cọc khiến 'đất vàng nằm im bất động'</t>
    </r>
    <r>
      <rPr>
        <u/>
        <sz val="11"/>
        <color theme="10"/>
        <rFont val="Calibri"/>
        <family val="2"/>
        <scheme val="minor"/>
      </rPr>
      <t>.</t>
    </r>
  </si>
  <si>
    <t>cử tri quận Bình Thạnh, TP.HCM đề nghị bổ sung quy định về năng lực của nhà đầu tư tham gia đấu giá vào dự thảo Luật đất đai (sửa đổi), nhằm hạn chế trường hợp bỏ cọc như vụ đấu giá “đất vàng” tại Thủ Thiêm.</t>
  </si>
  <si>
    <r>
      <t>VnEconomy</t>
    </r>
    <r>
      <rPr>
        <i/>
        <sz val="13"/>
        <color theme="1"/>
        <rFont val="Times New Roman"/>
        <family val="1"/>
      </rPr>
      <t xml:space="preserve"> </t>
    </r>
  </si>
  <si>
    <t>làm giàu, làm sạch dữ liệu đất đai và thông tin nhà ở.</t>
  </si>
  <si>
    <t>Chiều 29/11/2023, Thứ trưởng Bộ TN&amp;MT Trần Quý Kiên đã làm việc với Cục Chuyển đổi số và Thông tin dữ liệu tài nguyên môi trường và một số đơn vị trực thuộc Bộ về việc thực hiện Dự án làm giàu, làm sạch dữ liệu về đất đai, thông tin nhà ở trong cơ sở dữ liệu đất đai quốc gia. Bộ TN&amp;MT yêu cầu Cục Chuyển đổi số và Thông tin dữ liệu tài nguyên môi trường xây dựng báo cáo nêu các thuận lợi, khó khăn, trên cơ sở đó làm việc với Bộ Công an thống nhất các giải pháp khắc phục để báo cáo Thủ tướng Chính phủ.</t>
  </si>
  <si>
    <t>Hà Nội</t>
  </si>
  <si>
    <r>
      <t>Tiền phong</t>
    </r>
    <r>
      <rPr>
        <sz val="13"/>
        <color theme="1"/>
        <rFont val="Times New Roman"/>
        <family val="1"/>
      </rPr>
      <t>.</t>
    </r>
  </si>
  <si>
    <t>Đề xuất thu hồi 12.858 ha đất để triển khai 2.836 công trình, dự án năm 2024.</t>
  </si>
  <si>
    <t>UBND thành phố Hà Nội vừa có tờ trình gửi HĐND thành phố Hà Nội Về việc thông qua danh mục các công trình, dự án thu hồi đất năm 2024 trên địa bàn thành phố Hà Nội. Theo đó, UBND thành phố Hà Nội đề xuất HĐND thành phố xem xét, thông qua danh mục 2.836 công trình, dự án thu hồi đất năm 2024 với tổng diện tích 12.858,03ha.</t>
  </si>
  <si>
    <t>Tiền phong</t>
  </si>
  <si>
    <t>Nóng chuyện ‘đất trống thì không quy hoạch, mà quy hoạch vào nhà dân’</t>
  </si>
  <si>
    <t>Chiều 30/11, tổ đại biểu Quốc hội TPHCM đơn vị 10 gồm bà Nguyễn Thị Lệ – Chủ tịch HĐND TPHCM và Thiếu tướng Phan Văn Xựng – Chính ủy Bộ Tư lệnh TPHCM, cùng tổ đại biểu HĐND TPHCM đơn vị 30, 31 đã tiếp xúc cử tri huyện Hóc Môn, sau Kỳ họp thứ 6, Quốc hội khóa XV, trước Kỳ họp thứ 13 HĐND TPHCM khóa X.</t>
  </si>
  <si>
    <t>Cử tri TPHCM đề nghị xóa bỏ quy hoạch không phù hợp để người dân an tâm sử dụng đất</t>
  </si>
  <si>
    <t>thực trạng, sai phạm</t>
  </si>
  <si>
    <t>Quảng Trị</t>
  </si>
  <si>
    <t>Quảng Trị: Hàng trăm ha bỏ hoang lãng phí trong khi dân thiếu đất sản xuất</t>
  </si>
  <si>
    <t>Do không có nguồn lực đầu tư trồng rừng và vướng mắc về pháp lý trong liên doanh, liên kết với doanh nghiệp, hiện nay, hàng nghìn hecta đất sản xuất ở Quảng Trị thuộc các Ban Quản lý rừng phòng hộ, khu bảo tồn quản lý đang bị bỏ hoang, gây lãng phí và phát sinh nhiều vụ lấn chiếm, tranh chấp đất rừng.</t>
  </si>
  <si>
    <t>Khánh Hòa</t>
  </si>
  <si>
    <r>
      <t>Pháp luật TP.HCM</t>
    </r>
    <r>
      <rPr>
        <sz val="13"/>
        <color theme="1"/>
        <rFont val="Times New Roman"/>
        <family val="1"/>
      </rPr>
      <t> </t>
    </r>
  </si>
  <si>
    <r>
      <t>Bộ Quốc phòng điều tra sai phạm đất sân bay Nha Trang cũ</t>
    </r>
    <r>
      <rPr>
        <u/>
        <sz val="11"/>
        <color theme="10"/>
        <rFont val="Calibri"/>
        <family val="2"/>
        <scheme val="minor"/>
      </rPr>
      <t>.</t>
    </r>
  </si>
  <si>
    <t>UBND tỉnh Khánh Hòa đã cung cấp thông tin, tài liệu liên quan đến việc sử dụng đất khu vực sân bay Nha Trang cũ cho cơ quan Điều tra hình sự Bộ Quốc phòng. Việc cung cấp thông tin, tài liệu này được thực hiện theo đề nghị của cơ quan Điều tra hình sự Bộ Quốc phòng nhằm phục vụ xác minh, điều tra các sai phạm liên quan việc sử dụng đất sân bay Nha Trang cũ.</t>
  </si>
  <si>
    <t>Tuổi trẻ</t>
  </si>
  <si>
    <r>
      <t>Cấp đất một đàng, dự án điện gió lại xây dựng trụ tua bin một nẻo</t>
    </r>
    <r>
      <rPr>
        <u/>
        <sz val="11"/>
        <color theme="10"/>
        <rFont val="Calibri"/>
        <family val="2"/>
        <scheme val="minor"/>
      </rPr>
      <t>.</t>
    </r>
  </si>
  <si>
    <t>Đoàn kiểm tra liên ngành của tỉnh Quảng Trị phát hiện có đến 21 trụ tua bin gió của hai dự án điện gió Hướng Linh 1, Hướng Linh 2, do Công ty CP Tổng công ty Tân Hoàn Cầu (sau điều chỉnh thành Công ty CP điện gió Hướng Linh 2, có trụ sở tại Quảng Bình) làm chủ đầu tư, xây dựng ngoài đất được cấp. Về vấn đề này, ông Mai Văn Huế - chủ tịch HĐQT Công ty CP Tổng công ty Tân Hoàn Cầu – nói rằng ông làm đúng. Ông Huế cho biết toàn bộ đất trồng trụ tua bin gió của hai nhà máy điện gió Hướng Linh 1 và Hướng Linh 2 đều do công ty mua lại của người dân, hiện ông đều có sổ đỏ.</t>
  </si>
  <si>
    <t>Đại biểu nhân dân</t>
  </si>
  <si>
    <r>
      <t>Giám đốc tự ý điều chỉnh quy hoạch chi tiết “biến” đất biệt thự thành đất ở phân lô</t>
    </r>
    <r>
      <rPr>
        <u/>
        <sz val="11"/>
        <color theme="10"/>
        <rFont val="Calibri"/>
        <family val="2"/>
        <scheme val="minor"/>
      </rPr>
      <t>.</t>
    </r>
  </si>
  <si>
    <t>Cơ quan Cảnh sát điều tra (Công an tỉnh Quảng Nam) đang thụ lý điều tra vụ án Nguyễn Văn Chương (sinh năm 1986, trú số 55 Lê Văn Thủ, phường Khuê Mỹ, quận Ngũ Hành Sơn, TP. Đà Nẵng), Giám đốc Chi nhánh Công ty TNHH phát triển đô thị Singapore có hành vi lừa đảo chiếm đoạt tài sản xảy ra tại thị xã Điện Bàn (Quảng Nam).</t>
  </si>
  <si>
    <t>Quảng Nam</t>
  </si>
  <si>
    <t>Đại Đoàn Kết</t>
  </si>
  <si>
    <t>Tự ý phân 233 lô đất, lừa hơn 8 tỷ đồng .</t>
  </si>
  <si>
    <t>kiến nghị, xử lý</t>
  </si>
  <si>
    <t>Kinh tế &amp; Đô thị</t>
  </si>
  <si>
    <t>Huyện Đan Phượng: Quyết tâm xử lý dứt điểm vi phạm trên đất nông nghiệp</t>
  </si>
  <si>
    <t>UBND huyện Đan Phượng cho biết trên địa bàn 3 xã Liên Hồng, Liên Hà, Liên Trung đang tồn tại 314 trường hợp xây dựng nhà xưởng trái phép trên đất nông nghiệp. Trong đó Liên Hà là xã tồn tại nhiều vi phạm nhất với 127 hộ xây dựng 171 lán, xưởng với diện tích lên tới 6,8ha. Các vi phạm chủ yếu là xây dựng nhà xưởng trên đất nông nghiệp, tiềm ẩn nguy cơ cháy nổ, ô nhiễm môi trường, ảnh hưởng đến an ninh trật tự.</t>
  </si>
  <si>
    <t>Cao Bằng</t>
  </si>
  <si>
    <r>
      <t>Đại đoàn kết</t>
    </r>
    <r>
      <rPr>
        <sz val="13"/>
        <color theme="1"/>
        <rFont val="Times New Roman"/>
        <family val="1"/>
      </rPr>
      <t>,</t>
    </r>
  </si>
  <si>
    <r>
      <t>Cao Bằng: Phát hiện doanh nghiệp san lấp trái phép đất ruộng quy mô lớn</t>
    </r>
    <r>
      <rPr>
        <u/>
        <sz val="11"/>
        <color theme="10"/>
        <rFont val="Calibri"/>
        <family val="2"/>
        <scheme val="minor"/>
      </rPr>
      <t>.</t>
    </r>
  </si>
  <si>
    <r>
      <t>Phòng TN&amp;MT huyện Hòa An (Cao Bằng) đã phối hợp với UBND xã Dân Chủ kiểm tra và phát hiện một doanh nghiệp đã san lấp ước tính hơn 3.000m2 đất ruộng để tạo mặt bằng, cùng nhiều máy móc cỡ lớn được tập kết tại hiện trường nhằm mục đích lắp đặt trạm trộn bê tông.</t>
    </r>
    <r>
      <rPr>
        <sz val="14"/>
        <color theme="1"/>
        <rFont val="Arial"/>
        <family val="2"/>
      </rPr>
      <t xml:space="preserve"> </t>
    </r>
    <r>
      <rPr>
        <sz val="13"/>
        <color theme="1"/>
        <rFont val="Times New Roman"/>
        <family val="1"/>
      </rPr>
      <t>Lãnh đạo Phòng TN&amp;MT đã yêu cầu chủ đầu tư trạm trộn bê tông làm trên đất nông nghiệp phải tạm dừng việc xây dựng hạ tầng, lắp đất máy móc. Hiện vụ việc đang được tiến hành xử lý đúng theo các quy định của pháp luật.</t>
    </r>
  </si>
  <si>
    <t>Đà Nẵng</t>
  </si>
  <si>
    <r>
      <t>Đầu tư</t>
    </r>
    <r>
      <rPr>
        <sz val="13"/>
        <color theme="1"/>
        <rFont val="Times New Roman"/>
        <family val="1"/>
      </rPr>
      <t>,</t>
    </r>
  </si>
  <si>
    <r>
      <t>Đề nghị thu hồi 15.651 m² đất của Công ty Thuốc lá Đà Nẵng</t>
    </r>
    <r>
      <rPr>
        <u/>
        <sz val="11"/>
        <color theme="10"/>
        <rFont val="Calibri"/>
        <family val="2"/>
        <scheme val="minor"/>
      </rPr>
      <t>.</t>
    </r>
  </si>
  <si>
    <t>trong 8 năm, Công ty Thuốc lá Đà Nẵng không triển khai thực hiện dự án, hiện tại các nhà xưởng, nhà kho đang bỏ trống, không sử dụng gây lãng phí trong quá trình sử dụng đất tại Cụm công nghiệp Trảng Nhật 1. Theo đó, UBND thị xã Điện Bàn đã có Tờ trình gửi UBND tỉnh Quảng Nam, Sở Tài nguyên và Môi trường đề nghị thu hồi đất của Công ty TNHH Thuốc lá Đà Nẵng.</t>
  </si>
  <si>
    <t>Bắc Kạn</t>
  </si>
  <si>
    <t>Công luận</t>
  </si>
  <si>
    <t>Chợ Mới (Bắc Kạn): Chính quyền buông lỏng quản lý, doanh nghiệp ngang nhiên vi phạm xây dựng, lấn chiếm đất đai!</t>
  </si>
  <si>
    <t>qua Thanh tra toàn diện về quản lý nhà nước trong lĩnh vực đất đai, môi trường, đầu tư, xây dựng và các nội dung liên quan tại xã Quảng Chu, Thanh tra huyện Chợ Mới đã phát hiện hàng loạt doanh nghiệp ngang nhiên hủy hoại đất, vi phạm xây dựng tràn lan. Theo đó, UBND xã Quảng Chu đã xử phạt đã ra các quyết định xử phạt đối với các công ty này.</t>
  </si>
  <si>
    <t>Sài Gòn Giải phóng</t>
  </si>
  <si>
    <r>
      <t>308 hộ dân bị “treo” sổ hồng vì 34,8m² đất tranh chấp</t>
    </r>
    <r>
      <rPr>
        <u/>
        <sz val="11"/>
        <color theme="10"/>
        <rFont val="Calibri"/>
        <family val="2"/>
        <scheme val="minor"/>
      </rPr>
      <t>.</t>
    </r>
  </si>
  <si>
    <t>308 hộ dân thuộc chung cư An Phú Đông, quận 12, TPHCM đã có đơn cầu cứu gửi các cơ quan chức năng và Báo SGGP về việc bị “treo” sổ hồng do chung cư phát sinh tranh chấp phần diện tích 34,8m² đất với hộ dân kế bên.</t>
  </si>
  <si>
    <t>nước</t>
  </si>
  <si>
    <t>Bình Định</t>
  </si>
  <si>
    <t>Tuổi trẻ,</t>
  </si>
  <si>
    <t>Vụ 'sông chết vì bùn đất': Chủ tịch Bình Định chỉ đạo gì?</t>
  </si>
  <si>
    <t>liên quan đến vụ Sông 'chết' vì bùn đất, ông Phạm Anh Tuấn - chủ tịch UBND tỉnh Bình Định - cho biết tỉnh đã chỉ đạo các đơn vị liên quan khẩn trương khắc phục sự cố để người dân an tâm sinh sống. Ngoài ra, việc Công ty CP Cảng Quy Nhơn vận chuyển bùn đất từ việc nạo vét cảng Quy Nhơn (thuộc dự án đầu tư xây dựng nâng cấp bến số 1 - cảng Quy Nhơn) đến đổ tại đoạn sông Hà Thanh ở khu vực 4 (phường Nhơn Bình, TP Quy Nhơn). Sau đó bơm vào hai khu vực bãi đổ thuộc khu đô thị mới Chợ Góc do Công ty TNHH Phú Gia Riverside tiếp nhận làm vật liệu san lấp mặt bằng đã có đánh giá tác động môi trường, được tỉnh phê duyệt, thông qua.</t>
  </si>
  <si>
    <t>môi trường</t>
  </si>
  <si>
    <t>Dân trí</t>
  </si>
  <si>
    <r>
      <t>Cấp phép cho bãi chôn lấp 1.500 tấn chất thải rắn sinh hoạt/ngày ở TPHCM</t>
    </r>
    <r>
      <rPr>
        <u/>
        <sz val="11"/>
        <color theme="10"/>
        <rFont val="Calibri"/>
        <family val="2"/>
        <scheme val="minor"/>
      </rPr>
      <t>.</t>
    </r>
  </si>
  <si>
    <t>Thứ trưởng Bộ Tài nguyên và Môi trường Võ Tuấn Nhân vừa ký quyết định cấp giấy phép môi trường cho Công ty TNHH MTV Môi trường đô thị TPHCM (trụ sở tại phường Tân Định, quận 1, TPHCM) được thực hiện các hoạt động bảo vệ môi trường của cơ sở Bãi chôn lấp số 3, Khu liên hợp xử lý chất thải rắn Tây Bắc (xã Phước Hiệp, huyện Củ Chi, TPHCM) với tổng diện tích 21,6ha. Bãi chôn lấp số 3, Khu liên hợp xử lý chất thải rắn Tây Bắc (huyện Củ Chi, TPHCM) với công suất xử lý tối đa 1.500 tấn chất thải rắn sinh hoạt/ngày vừa được cấp giấy phép môi trường.</t>
  </si>
  <si>
    <t>Tin tức, Công Thương</t>
  </si>
  <si>
    <r>
      <t>Hội nghị cấp Bộ trưởng các nước tiểu vùng sông Mê Công về kiểm soát ô nhiễm khói mù xuyên biên giớ</t>
    </r>
    <r>
      <rPr>
        <u/>
        <sz val="11"/>
        <color theme="10"/>
        <rFont val="Calibri"/>
        <family val="2"/>
        <scheme val="minor"/>
      </rPr>
      <t xml:space="preserve">i  </t>
    </r>
  </si>
  <si>
    <t xml:space="preserve">Chiều 30/11, tại thành phố Nha Trang, tỉnh Khánh Hòa, Bộ Nông nghiệp và Phát triển nông thôn phối hợp với UBND tỉnh Khánh Hòa và các bên liên quan tổ chức  </t>
  </si>
  <si>
    <t>Công lý</t>
  </si>
  <si>
    <t>Hành động vì một cộng đồng ASEAN luôn có môi trường trong sạch, phát triển bền vững .</t>
  </si>
  <si>
    <t>VOV, VTV</t>
  </si>
  <si>
    <t>Các nước tiểu vùng sông Mê Kông hợp tác kiểm soát khói mù</t>
  </si>
  <si>
    <t>Đà Nẵng: Treo thưởng "nóng" cho người phát hiện đổ trộm phế thải xây dựng</t>
  </si>
  <si>
    <t>Ngày 30/11, ông Bùi Trung Khánh, Chủ tịch UBND phường Hòa Khánh Nam (quận Liên Chiểu, Đà Nẵng), cho hay đơn vị vừa có văn bản triển khai việc tăng cường xử lý tình trạng đổ xà bần trên địa bàn.</t>
  </si>
  <si>
    <t>Tin tức</t>
  </si>
  <si>
    <t>Đối thoại tìm giải pháp giảm thiểu rác thải nhựa ở vịnh Nha Trang.</t>
  </si>
  <si>
    <t>Ngày 30/11, Hội Liên hiệp Phụ nữ tỉnh Khánh Hòa phối hợp với các đơn vị trong tỉnh thực hiện</t>
  </si>
  <si>
    <r>
      <t>Túi nylon: Khi người mua muốn hạn chế nhưng người bán vẫn "quen tay"</t>
    </r>
    <r>
      <rPr>
        <u/>
        <sz val="11"/>
        <color theme="10"/>
        <rFont val="Calibri"/>
        <family val="2"/>
        <scheme val="minor"/>
      </rPr>
      <t>.</t>
    </r>
  </si>
  <si>
    <t>việc hạn chế túi nylon đang vấp phải một nghịch lý, khi những người mua hàng muốn giảm thiểu rác thải nhựa và những người bán hàng chỉ muốn bán hàng thật nhanh chóng và tiện lợi.</t>
  </si>
  <si>
    <t>Nam Định</t>
  </si>
  <si>
    <r>
      <t>Hơn 15.000kg rác thải nhựa thu gom từ 'mạng lưới bẫy rác' trên sông Hồng</t>
    </r>
    <r>
      <rPr>
        <u/>
        <sz val="11"/>
        <color theme="10"/>
        <rFont val="Calibri"/>
        <family val="2"/>
        <scheme val="minor"/>
      </rPr>
      <t>.</t>
    </r>
  </si>
  <si>
    <t>sau 3 năm triển khai “Giảm thiểu ô nhiễm rác thải nhựa trên sông Hồng,” hơn 15.000kg rác thải (trong đó phần lớn là rác thải nhựa) thu gom từ các "bẫy rác" đặt trên sông Hồng, đã được phân loại và xử lý đảm bảo an toàn. Việc hơn 15.000kg rác thải nhựa vừa được thu gom từ các "bẫy rác" trên sông Hồng thuộc địa phận tỉnh Nam Định, giới chuyên gia tin tưởng rác thải nhựa từ đất liền ra đại dương sẽ dần được kiểm soát.</t>
  </si>
  <si>
    <t>VnExpress, Dân trí</t>
  </si>
  <si>
    <t>Bãi trung chuyển rác ở cửa ngõ TP HCM thành công viên</t>
  </si>
  <si>
    <t>ngày 30/11, quận Bình Tân đưa vào sử dụng công viên trung tâm khu dân cư Vĩnh Lộc, phường Bình Hưng Hòa B, sau nửa năm thi công với kinh phí 19 tỷ đồng. Khu đất từng là bãi trung chuyển rác ở khu dân cư Vĩnh Lộc, được quận Bình Tân xây dựng thành công viên rộng gần 6 ha, giúp người dân có thêm nơi vui chơi.</t>
  </si>
  <si>
    <r>
      <t>Những bài toán nan giải về tính bao trùm của Chuyển dịch Xanh</t>
    </r>
    <r>
      <rPr>
        <u/>
        <sz val="11"/>
        <color theme="10"/>
        <rFont val="Calibri"/>
        <family val="2"/>
        <scheme val="minor"/>
      </rPr>
      <t>.</t>
    </r>
  </si>
  <si>
    <t>tại Diễn đàn Quốc gia về Phát triển Bền vững Việt Nam 2023” với chủ đề Hội thảo Khoa học Quốc gia “Thúc đẩy Chuyển dịch Xanh, bao trùm ở Việt Nam” ngày 30/11, nhóm nghiên cứu của Học viện Chính sách chỉ ra Việt Nam đang gặp phải bài toán nan giải về tính bao trùm của Chuyển dịch Xanh. Trong đó, tính bao trùm của Chuyển dịch Xanh ở cấp độ địa phương, doanh nghiệp và người dân còn gặp nhiều khó khăn và vướng mắc, đặc biệt sau đại dịch COVID-19.</t>
  </si>
  <si>
    <r>
      <t>Kinh tế &amp; Đô</t>
    </r>
    <r>
      <rPr>
        <sz val="13"/>
        <color theme="1"/>
        <rFont val="Times New Roman"/>
        <family val="1"/>
      </rPr>
      <t xml:space="preserve"> thị</t>
    </r>
  </si>
  <si>
    <t>Đề xuất mô hình giảm thiểu ô nhiễm không khí do vận chuyển hàng hóa.</t>
  </si>
  <si>
    <t>tại hội nghị Thành phố thông minh Việt Nam – Châu Á 2023 đã diễn ra hội thảo với chủ đề “Các giải pháp, tiện ích số thông minh”, các đại biểu đã Trong đó, ông Vũ Anh Tuấn - Phó Giám đốc, Công ty Dr.SME - gợi ý phát triển một ứng dụng để khách hàng có thể theo dõi theo việc đặt hàng của mình đã sinh ra bao nhiêu kg CO2 do di chuyển theo tháng; từ đó kiểm soát được việc mua hàng của mình.</t>
  </si>
  <si>
    <t>Bồi đắp, xây dựng văn hóa bảo vệ môi trường</t>
  </si>
  <si>
    <t>Ngày 1/12, báo tổ chức Lễ Tổng kết Chương trình truyền thông “Bảo vệ môi trường trên địa bàn TP Hà Nội năm 2023”, trao giải Cuộc thi viết; đồng thời phát động Chương trình năm 2024.</t>
  </si>
  <si>
    <t>Phụ nữ Tp HCM</t>
  </si>
  <si>
    <t>Thành phố Hội An phải đi “gửi rác”</t>
  </si>
  <si>
    <t>Mỗi ngày trung bình TP Hội An (tỉnh Quảng Nam) thải ra 100 tấn rác. Trước đây rác thải được đưa về chôn lấp tại bãi rác Cẩm Hà (TP Hội An) có diện tích 1,3ha. Tuy nhiên từ năm 2017, bãi rác này bắt đầu quá tải.</t>
  </si>
  <si>
    <t>TPHCM chìm trong sương mù, nồng độ bụi mịn ở ngưỡng cao gây hại cho sức khỏe.</t>
  </si>
  <si>
    <t>Cấp bách “cứu” ô nhiễm không khí để Hà Nội thực sự là thành phố đáng sống.</t>
  </si>
  <si>
    <t>Theo Tiến sĩ Hoàng Dương Tùng - Chủ tịch Mạng lưới không khí sạch Việt Nam, nhận xét ô nhiễm không khí là vấn đề nghiêm trọng của Hà Nội nhiều năm qua, bởi các nguyên nhân như giao thông, công nghiệp, xây dựng và các hoạt động dân sinh. Cần nghiên cứu các chỉ số ô nhiễm không khí để người dân, doanh nghiệp - những tác nhân gây nên ô nhiễm và cũng chịu ảnh hưởng bởi ô nhiễm - ý thức được tác hại của vấn nạn này từ đó điều chỉnh lại hành vi, nhận thức.</t>
  </si>
  <si>
    <t>VOV,</t>
  </si>
  <si>
    <r>
      <t>Giải pháp nào ứng phó với ô nhiễm không khí ở Hà Nội</t>
    </r>
    <r>
      <rPr>
        <u/>
        <sz val="11"/>
        <color theme="10"/>
        <rFont val="Calibri"/>
        <family val="2"/>
        <scheme val="minor"/>
      </rPr>
      <t>.</t>
    </r>
  </si>
  <si>
    <t>các chuyên gia cho rằng với “căn bệnh ô nhiễm không khí của Hà Nội”, phải bắt đúng căn nguyên gây ra bệnh thì mới mong trị dứt bệnh hoặc chí ít thuyên giảm được. Cần tăng số trạm quan trắc không khí ở khu vực ngoại thành và có đánh giá chính xác mức độ ô nhiễm không khí ở từng khu vực để triển khai phương án xử lý; không đánh đồng số liệu của cả thành phố, dẫn đến triển khai dàn trải, gây tốn kém nguồn lực mà hiệu quả không cao.</t>
  </si>
  <si>
    <t>Bà Rịa - Vũng Tàu</t>
  </si>
  <si>
    <t>VnExpress,</t>
  </si>
  <si>
    <r>
      <t>70.000 tấn rác lộ thiên ở bờ biển Côn Đảo</t>
    </r>
    <r>
      <rPr>
        <u/>
        <sz val="11"/>
        <color theme="10"/>
        <rFont val="Calibri"/>
        <family val="2"/>
        <scheme val="minor"/>
      </rPr>
      <t>.</t>
    </r>
  </si>
  <si>
    <t>bãi Nhát nằm trên đường Bến Đầm, cách thị trấn Côn Sơn, trung tâm của huyện Côn Đảo, khoảng 7 km. Nơi đây có bãi cát dài trắng mịn, thảm cỏ xanh tốt ven đường, gần biển có những mỏm đá nên thu hút rất đông du khách đến chụp ảnh. Tuy nhiên, đối diện bờ biển đẹp, phía bên kia đường là bãi rác tập trung duy nhất ở huyện Côn Đảo. Bãi rác rộng 3.800 m2, hiện chứa hơn 70.000 tấn rác và đã hết khả năng tiếp nhận.</t>
  </si>
  <si>
    <t>Nhân Dân</t>
  </si>
  <si>
    <t>Ám ảnh mùi hôi từ Khu liên hợp xử lý chất thải rắn Tây Bắc.</t>
  </si>
  <si>
    <t>Từ năm 2003, thời điểm Khu liên hợp xử lý chất thải rắn Tây Bắc (huyện Củ Chi, Thành phố Hồ Chí Minh) được xây dựng để xử lý rác cho thành phố, tuy nhiên điều đáng lo ngại là nhiều người dân sống ở khu vực này phải nhiều năm liền chịu đựng mùi hôi, thối bốc lên từ bãi tập kết rác. Nguyên nhân theo phản ánh của nhiều người dân là do phương pháp xử lý rác đã lạc hậu, trong khi lượng rác của thành phố ngày càng lớn khiến mức độ ô nhiễm không khí ngày càng nghiêm trọng.</t>
  </si>
  <si>
    <t>Kiên Giang</t>
  </si>
  <si>
    <t>Vì sao cảng Tắc Cậu xuất hiện mùi hôi thối khắp nơi?</t>
  </si>
  <si>
    <t>người dân phản ánh nhiều doanh nghiệp chế biến hải sản ở khu vực cảng Tắc Cậu (Kiên Giang) bốc mùi hôi thối lâu nay nhưng chính quyền không xử lý dứt điểm. Về vấn đề này, chính quyền khẳng định đã kiến nghị tỉnh sớm di dời một số công ty chế biến bột cá ra khỏi khu dân cư.</t>
  </si>
  <si>
    <t>Quảng nam</t>
  </si>
  <si>
    <r>
      <t>Quảng Nam: Nguy cơ ô nhiễm do tràn dầu từ tàu hàng bị chìm</t>
    </r>
    <r>
      <rPr>
        <u/>
        <sz val="11"/>
        <color theme="10"/>
        <rFont val="Calibri"/>
        <family val="2"/>
        <scheme val="minor"/>
      </rPr>
      <t>.</t>
    </r>
  </si>
  <si>
    <t>người dân địa phương lo ngại nếu việc trục vớt tàu chở hàng Nam Phát 01 bị chìm không kịp thời, nhiều khả năng vùng biển xã Bình Nam (tỉnh Quảng Nam) sẽ bị ô nhiễm do dầu tràn ra ngoài.</t>
  </si>
  <si>
    <t>Đồng Tháp</t>
  </si>
  <si>
    <t>VnExpress</t>
  </si>
  <si>
    <t>Vì sao bảo tồn sếu đầu đỏ mất nhiều chi phí?.</t>
  </si>
  <si>
    <t>Mới đây Đồng Tháp thông qua đề án bảo tồn đàn sếu chuyển giao từ Thái Lan, thực hiện tại Vườn quốc gia Tràm Chim. Trong tổng chi phí, khoảng 56 tỷ đồng cho nhận chuyển giao, nuôi dưỡng, sinh sản và tái thả sếu; cải tạo phục hồi sinh thái 24 tỷ đồng; xây dựng vùng nông nghiệp sinh thái 35 tỷ đồng và 51 tỷ đồng đầu tư trang thiết bị hạ tầng..</t>
  </si>
  <si>
    <t>địa chất - khoáng sản</t>
  </si>
  <si>
    <t>Yêu cầu lắp trạm cân, camera giám sát việc khai thác cát</t>
  </si>
  <si>
    <t xml:space="preserve">Thứ trưởng Bộ Tài nguyên và Môi trường Trần Quý Kiên mới đây có văn bản đề nghị các địa phương ban hành quy chế phối hợp quản lý khoáng sản ở các khu vực giáp ranh; chấn chỉnh hoạt động thăm dò, cấp phép khai thác khoáng sản cát sỏi, thu hồi khoáng sản thông qua nạo vét luồng lạch. </t>
  </si>
  <si>
    <t>Phú Yên</t>
  </si>
  <si>
    <r>
      <t>Thanh tra</t>
    </r>
    <r>
      <rPr>
        <sz val="13"/>
        <color theme="1"/>
        <rFont val="Times New Roman"/>
        <family val="1"/>
      </rPr>
      <t>)</t>
    </r>
  </si>
  <si>
    <t>Làm rõ trách nhiệm tập thể, cá nhân liên quan khai thác khoáng sản</t>
  </si>
  <si>
    <t>Chủ tịch UBND tỉnh Phú Yên Tạ Anh Tuấn đã ký Kết luận thanh tra số 06/KL-UBND ngày 17/11 về trách nhiệm tham mưu quản lý Nhà nước đối với các mỏ vật liệu xây dựng (VLXD) thông thường; việc đánh giá, thẩm định và công bố giá vật liệu xây dựng thông thường trên địa bàn tỉnh. Qua kết quả rà soát và số liệu thống kê cho thấy, số mỏ VLXD thông thường hiện nay đang khai thác so với khả năng đáp ứng nhu cầu để cung ứng VLXD thông thường là không đảm bảo.</t>
  </si>
  <si>
    <t>Cần Thơ</t>
  </si>
  <si>
    <t>VOV, Lao Động</t>
  </si>
  <si>
    <r>
      <t>Cao tốc Mỹ Thuận-Cần Thơ cần hơn 40.000m3 cát để hoàn thành</t>
    </r>
    <r>
      <rPr>
        <u/>
        <sz val="11"/>
        <color theme="10"/>
        <rFont val="Calibri"/>
        <family val="2"/>
        <scheme val="minor"/>
      </rPr>
      <t>.</t>
    </r>
  </si>
  <si>
    <t>Bộ GTVT vừa có văn bản đề nghị tỉnh An Giang hỗ trợ nguồn vật liệu cát đắp cho Dự án đầu tư xây dựng đường cao tốc Mỹ Thuận - Cần Thơ, giai đoạn 1. Bộ GTVT đề nghị tỉnh An Giang ưu tiến bố trí hơn 40.000m3 cát đắp, đảm bảo đủ vật liệu giúp cao tốc Mỹ Thuận - Cần Thơ đáp ứng thời gian về đích vào tháng 12/2023.</t>
  </si>
  <si>
    <t>Phú Thọ</t>
  </si>
  <si>
    <t>Dân Việt</t>
  </si>
  <si>
    <t>4 công ty ở Phú Thọ bị phạt gần 2 tỷ đồng vì khai thác khoáng sản vượt công suất cho phép.</t>
  </si>
  <si>
    <t>Chủ tịch UBND tỉnh Phú Thọ vừa ký các quyết định xử phạt vi phạm hành chính trong lĩnh vực khoáng sản đối với Công ty cổ phần xây dựng và khai thác đá Mỹ Lung, Công ty cổ phần khoáng sản và vật liệu xây dựng Tự Lập, Công ty cổ phần ATA Phú Thọ và Công ty cổ phần khoáng sản Tân Ngọc Minh với tổng số tiền 1,94 tỷ đồng vì khai thác khoáng sản vượt công suất cho phép.</t>
  </si>
  <si>
    <r>
      <t>Công an nhân dân</t>
    </r>
    <r>
      <rPr>
        <sz val="13"/>
        <color theme="1"/>
        <rFont val="Times New Roman"/>
        <family val="1"/>
      </rPr>
      <t>,</t>
    </r>
  </si>
  <si>
    <t>Dọa viết bài về sai phạm mỏ cát, phóng viên một tạp chí cưỡng đoạt tiền của doanh nghiệp.</t>
  </si>
  <si>
    <t>Công an huyện Đại Lộc (Quảng Nam) đã bắt quả tang đối tượng Đặng Ngọc Bảo (SN 1977, trú quận Hải Châu, Đà Nẵng; phóng viên Tạp chí Môi trường và xã hội) khi đang nhận 9,8 triệu đồng từ Công ty Cổ phần Trường Lợi có trụ sở tại Cụm Công nghiệp Đại Quang, huyện Đại Lộc. Trước đó, Bảo nắm được thông tin Công ty CP Trường Lợi có vi phạm trong việc khai thác, vận chuyển khoáng sản tại mỏ cát thuộc thôn Ngọc Kinh Đông, xã Đại Hồng, huyện Đại Lộc nhưng đến nay chưa khắc phục triệt để nên đã liên lạc yêu cầu lãnh đạo Công ty CP Trường Lợi phải gặp mặt, trao đổi trực tiếp với Bảo, nếu không sẽ đăng tải các bài báo ảnh hưởng đến hoạt động của công ty.</t>
  </si>
  <si>
    <t>Chính phủ,</t>
  </si>
  <si>
    <r>
      <t>Phát triển nông nghiệp xanh từ vựa lúa Việt Nam</t>
    </r>
    <r>
      <rPr>
        <u/>
        <sz val="11"/>
        <color theme="10"/>
        <rFont val="Calibri"/>
        <family val="2"/>
        <scheme val="minor"/>
      </rPr>
      <t>.</t>
    </r>
  </si>
  <si>
    <t>Để thực hiện các mục tiêu về ứng phó với biến đổi khí hậu, ngành nông nghiệp Việt Nam đã bắt tay vào thực hiện một đề án chưa từng có - Đề án "Phát triển bền vững một triệu ha chuyên canh lúa chất lượng cao gắn với tăng trưởng xanh vùng ĐBSCL"  để tạo điểm nhấn, lan tỏa một nền nông nghiệp xanh, tạo dư địa giảm phát thải chung cho Việt Nam. Chuyên gia nhận định, thực hiện được đề án một triệu ha lúa chất lượng cao gắn với tăng trưởng xanh có thể coi là việc tạo ra nền móng lan tỏa cho nông nghiệp tuần hoàn, tạo dư địa giảm phát thải chung cho Việt Nam.</t>
  </si>
  <si>
    <t xml:space="preserve">VietNamPlus </t>
  </si>
  <si>
    <r>
      <t>Phát triển thị trường carbon: Cơ hội lớn để Việt Nam hướng tới Net zero</t>
    </r>
    <r>
      <rPr>
        <u/>
        <sz val="11"/>
        <color theme="10"/>
        <rFont val="Calibri"/>
        <family val="2"/>
        <scheme val="minor"/>
      </rPr>
      <t>.</t>
    </r>
  </si>
  <si>
    <t>nhấn mạnh phát triển thị trường carbon là xu thế tất yếu, nhiều ý kiến cho rằng thời gian tới các doanh nghiệp cần phải chuyển đổi công nghệ giảm phát thải để hướng tới phát triển nền kinh tế carbon thấp, chủ động ứng phó với biến đổi khí hậu. Đây là việc Việt Nam “dù tốn kém cũng phải triển khai” nếu không sẽ tụt hậu so với thế giới.</t>
  </si>
  <si>
    <t>Chính sách tài chính vượt qua thách thức, hướng tới phát triển bền vững</t>
  </si>
  <si>
    <t>Sáng 30/11, Bộ Tài chính phối hợp với Tổ chức Hợp tác Phát triển Đức (GIZ), Liên minh châu Âu (EU), Bộ Hợp tác kinh tế và Phát triển liên bang Đức (BMZ) tổ chức Diễn đàn Tài chính Việt Nam 2023 theo hình thức trực tiếp kết hợp với trực tuyến.</t>
  </si>
  <si>
    <t>Tiền phong.</t>
  </si>
  <si>
    <t>Cảnh báo xâm nhập mặn ở ĐBSCL vào sâu 70km, ảnh hưởng 100.000ha lúa, cây ăn trái.</t>
  </si>
  <si>
    <t>Ngày 30/11 tại Trà Vinh, Bộ Nông nghiệp và Phát triển nông thôn (NN&amp;PTNT) tổ chức hội nghị triển khai công tác phòng, chống hạn hán, xâm nhập mặn, bảo đảm sản xuất nông nghiệp, dân sinh mùa khô năm 2023-2024 vùng ĐBSCL. Theo cảnh báo, ở vùng các cửa sông Cửu Long, xâm nhập mặn có khả năng xuất hiện sớm hơn trung bình nhiều năm trước. Từ tháng 1, tháng 2 và nửa đầu tháng 3/2024, ranh mặn 4g/l vào sâu đến 50-70km.</t>
  </si>
  <si>
    <t>Người Đưa Tin</t>
  </si>
  <si>
    <t>ĐBSCL chủ động ứng phó hạn mặn, thích ứng sản xuất</t>
  </si>
  <si>
    <t>Thứ trưởng Bộ NNPTNT Nguyễn Hoàng Hiệp yêu cầu</t>
  </si>
  <si>
    <t>Lao Động</t>
  </si>
  <si>
    <t>Thuận thiên, thích nghi có kiểm soát trong phòng, chống hạn mặn ở ĐBSCL</t>
  </si>
  <si>
    <t>Thanh Hóa</t>
  </si>
  <si>
    <t>Đại đoàn kết</t>
  </si>
  <si>
    <t>Đảm bảo an cư cho người dân vùng sạt lở.</t>
  </si>
  <si>
    <t>Theo thống kê, hiện nay, tỉnh Thanh Hóa vẫn còn trên 4.000 hộ dân với 18.000 nhân khẩu đang sinh sống trong khu vực có nguy cơ xảy ra thiên tai. Trước tình hình đó, tỉnh đã phê duyệt quy hoạch nhiều dự án bố trí sắp xếp, ổn định dân cư tại các khu vực ảnh hưởng bởi thiên tai; đặt ra mục tiêu đến năm 2025, sắp xếp, ổn định cho các hộ dân tại khu vực có nguy cơ rất cao và nguy cơ cao xảy ra lũ ống, lũ quét, sạt lở đất.</t>
  </si>
  <si>
    <t>thông tin chung</t>
  </si>
  <si>
    <t xml:space="preserve">thông tin khác </t>
  </si>
  <si>
    <r>
      <t>Thủ tướng dự và phát biểu tại Hội nghị Thượng đỉnh hành động khí hậu thế giớ</t>
    </r>
    <r>
      <rPr>
        <u/>
        <sz val="11"/>
        <color theme="10"/>
        <rFont val="Calibri"/>
        <family val="2"/>
        <scheme val="minor"/>
      </rPr>
      <t>i</t>
    </r>
  </si>
  <si>
    <t>Thủ tướng Phạm Minh Chính dẫn đầu đã có nhiều hoạt động quan trọng tại Hội nghị COP 28</t>
  </si>
  <si>
    <t>Chính phủ, Vietnamnet, VTC News</t>
  </si>
  <si>
    <t>Toàn văn phát biểu của Thủ tướng Phạm Minh Chính tại COP28</t>
  </si>
  <si>
    <r>
      <t>C</t>
    </r>
    <r>
      <rPr>
        <i/>
        <sz val="13"/>
        <color theme="1"/>
        <rFont val="Times New Roman"/>
        <family val="1"/>
      </rPr>
      <t>hính phủ, Tiền phong, Thanh niên, Công an nhân dân, Tuổi trẻ</t>
    </r>
  </si>
  <si>
    <r>
      <t>Hệ thống khí hậu toàn cầu gần đến giới hạn đ</t>
    </r>
    <r>
      <rPr>
        <u/>
        <sz val="11"/>
        <color theme="10"/>
        <rFont val="Calibri"/>
        <family val="2"/>
        <scheme val="minor"/>
      </rPr>
      <t>ỏ</t>
    </r>
  </si>
  <si>
    <t>Cảnh báo giới hạn đỏ về biến đổi khí hậu, Thủ tướng đề nghị nước phát triển hỗ trợ vốn ưu đãi</t>
  </si>
  <si>
    <t>VietNamNe</t>
  </si>
  <si>
    <r>
      <t>Thủ tướng gửi thông điệp khai thông bế tắc đàm phán biến đổi khí hậu</t>
    </r>
    <r>
      <rPr>
        <u/>
        <sz val="11"/>
        <color theme="10"/>
        <rFont val="Calibri"/>
        <family val="2"/>
        <scheme val="minor"/>
      </rPr>
      <t xml:space="preserve"> </t>
    </r>
  </si>
  <si>
    <r>
      <t>(</t>
    </r>
    <r>
      <rPr>
        <i/>
        <sz val="13"/>
        <color theme="1"/>
        <rFont val="Times New Roman"/>
        <family val="1"/>
      </rPr>
      <t>VnExpress</t>
    </r>
  </si>
  <si>
    <r>
      <t>Thủ tướng đề nghị các nước 'nói là làm' trong cam kết khí hậu</t>
    </r>
    <r>
      <rPr>
        <u/>
        <sz val="11"/>
        <color theme="10"/>
        <rFont val="Calibri"/>
        <family val="2"/>
        <scheme val="minor"/>
      </rPr>
      <t xml:space="preserve"> </t>
    </r>
  </si>
  <si>
    <t>Vneconomy</t>
  </si>
  <si>
    <t>Hành động thống nhất mang tính toàn cầu để ứng phó hiệu quả với biến đổi khí hậu</t>
  </si>
  <si>
    <r>
      <t>(</t>
    </r>
    <r>
      <rPr>
        <i/>
        <sz val="13"/>
        <color theme="1"/>
        <rFont val="Times New Roman"/>
        <family val="1"/>
      </rPr>
      <t>TTXVN, VietNamPlus, Hà Nội mới, Quân đội nhân dân, Tài nguyên và Môi trường</t>
    </r>
  </si>
  <si>
    <t>Đoàn kết quốc tế, chung tay vì sự thịnh vượng của nhân loại</t>
  </si>
  <si>
    <t>TN&amp;MT, Chính phủ</t>
  </si>
  <si>
    <r>
      <t>Thủ tướng đề xuất 3 định hướng hợp tác trong G77 để ứng phó với biến đổi khí hậu</t>
    </r>
    <r>
      <rPr>
        <u/>
        <sz val="11"/>
        <color theme="10"/>
        <rFont val="Calibri"/>
        <family val="2"/>
        <scheme val="minor"/>
      </rPr>
      <t xml:space="preserve"> </t>
    </r>
  </si>
  <si>
    <t>TN&amp;MT, Đại biểu nhân dân, QuochoiTV, VietNamPlus, VOV, VTV</t>
  </si>
  <si>
    <t>công bố Kế hoạch huy động nguồn lực thực hiện Tuyên bố chính trị thiết lập quan hệ đối tác chuyển đổi năng lượng công bằng (JETP)</t>
  </si>
  <si>
    <t>Các hội nghị bên lề do Thủ tướng chủ trì, tham dự</t>
  </si>
  <si>
    <t>Chính phủ, VTV, Dân trí, Người lao động</t>
  </si>
  <si>
    <t>Các đối tác cam kết hỗ trợ Việt Nam 15,5 tỷ USD để chuyển đổi năng lượng</t>
  </si>
  <si>
    <t>Đảng cộng sản</t>
  </si>
  <si>
    <r>
      <t xml:space="preserve">Dấu mốc mới của Việt Nam trong thực hiện mục tiêu phát triển bền vững </t>
    </r>
    <r>
      <rPr>
        <u/>
        <sz val="11"/>
        <color theme="10"/>
        <rFont val="Calibri"/>
        <family val="2"/>
        <scheme val="minor"/>
      </rPr>
      <t>(</t>
    </r>
  </si>
  <si>
    <t>Chính phủ, TN&amp;MT, Thời báo Tài chính, Dân trí</t>
  </si>
  <si>
    <t>Thủ tướng Thủ tướng Phạm Minh Chính đồng chủ trì sự kiện "Huy động tài chính thực hiện cam kết của Việt Nam về biến đổi khí hậu"</t>
  </si>
  <si>
    <r>
      <t>Tuổi trẻ</t>
    </r>
    <r>
      <rPr>
        <sz val="13"/>
        <color theme="1"/>
        <rFont val="Times New Roman"/>
        <family val="1"/>
      </rPr>
      <t xml:space="preserve">) </t>
    </r>
  </si>
  <si>
    <r>
      <t xml:space="preserve">Ngân hàng Standard Chartered và đối tác hỗ trợ Việt Nam giảm điện than </t>
    </r>
    <r>
      <rPr>
        <u/>
        <sz val="11"/>
        <color theme="10"/>
        <rFont val="Calibri"/>
        <family val="2"/>
        <scheme val="minor"/>
      </rPr>
      <t>(</t>
    </r>
  </si>
  <si>
    <t>Pháp luật TP.HCM, TN&amp;MT</t>
  </si>
  <si>
    <t>Việt Nam ký 9 văn kiện hợp tác về phát triển xanh tại COP28</t>
  </si>
  <si>
    <r>
      <t>Chính phủ</t>
    </r>
    <r>
      <rPr>
        <sz val="13"/>
        <color theme="1"/>
        <rFont val="Times New Roman"/>
        <family val="1"/>
      </rPr>
      <t>)</t>
    </r>
  </si>
  <si>
    <t>Việt Nam quyết tâm hoàn thành các mục tiêu ứng phó biến đổi khí hậu</t>
  </si>
  <si>
    <t>Chính phủ, VietNamPlus, Thời sự VTV1 19h, TN&amp;MT</t>
  </si>
  <si>
    <t xml:space="preserve">Việt Nam là địa điểm tin cậy để đầu tư, thúc đẩy chuyển đổi xanh </t>
  </si>
  <si>
    <t>VietnamPlus, Kinh tế Đô th</t>
  </si>
  <si>
    <t>"Chuyển đổi Xanh là lựa chọn khách quan và chiến lược của Việt Nam"</t>
  </si>
  <si>
    <r>
      <t>VnExpress</t>
    </r>
    <r>
      <rPr>
        <sz val="13"/>
        <color theme="1"/>
        <rFont val="Times New Roman"/>
        <family val="1"/>
      </rPr>
      <t xml:space="preserve">). </t>
    </r>
  </si>
  <si>
    <t>Việt Nam cần vốn vay ưu đãi phát triển xanh</t>
  </si>
  <si>
    <r>
      <t>Thủ tướng Chính phủ Phạm Minh Chính đã tham dự và phát biểu tại Tọa đàm về “Đẩy nhanh chuyển đổi điện than”</t>
    </r>
    <r>
      <rPr>
        <u/>
        <sz val="11"/>
        <color theme="10"/>
        <rFont val="Calibri"/>
        <family val="2"/>
        <scheme val="minor"/>
      </rPr>
      <t xml:space="preserve"> (</t>
    </r>
  </si>
  <si>
    <t>TTXVN, Dân trí</t>
  </si>
  <si>
    <t>Đã đến lúc chuyển đổi điện than sang một nguồn năng lượng sạch</t>
  </si>
  <si>
    <t>Nhân dân</t>
  </si>
  <si>
    <t xml:space="preserve">Việt Nam chuyển đổi sang năng lượng tái tạo với lộ trình và bước đi phù hợp </t>
  </si>
  <si>
    <t>Chính phủ</t>
  </si>
  <si>
    <t xml:space="preserve">Việt Nam sẽ chuyển đổi nhanh từ điện than sang năng lượng tái tạo </t>
  </si>
  <si>
    <t>Báo TN&amp;MT, Đảng Cộng sản, VTC News, VOV</t>
  </si>
  <si>
    <t>Tăng cường hợp tác về ứng phó với biến đổi khí hậu và môi trường giữa Việt Nam và UAE</t>
  </si>
  <si>
    <t>Bộ trưởng Đặng Quốc Khánh và bà Mariam Almheiri, Bộ trưởng Bộ Môi trường và Biến đổi khí hậu UAE đã có buổi làm việc và ký kết Bản ghi nhớ về hợp tác trong lĩnh vực môi trường và biến đổi khí hậu.</t>
  </si>
  <si>
    <t>Thời báo Kinh tế Sài Gòn</t>
  </si>
  <si>
    <r>
      <t>Xây dựng Luật Đất đai dựa trên tư duy thị trườn</t>
    </r>
    <r>
      <rPr>
        <u/>
        <sz val="11"/>
        <color theme="10"/>
        <rFont val="Calibri"/>
        <family val="2"/>
        <scheme val="minor"/>
      </rPr>
      <t>g.</t>
    </r>
  </si>
  <si>
    <t>Luật Đất đai được xây dựng dựa trên tư duy thị trường, khắc phục những bất cập hiện hữu trên cơ sở nguyên tắc, quy luật thị trường.</t>
  </si>
  <si>
    <t>Reatimes</t>
  </si>
  <si>
    <t xml:space="preserve">Cục trưởng Cục Quản lý công sản chỉ ra bất cập trong chính sách thu tiền sử dụng đất. </t>
  </si>
  <si>
    <t>TS. Nguyễn Tân Thịnh, Cục trưởng Cục Quản lý công sản - Bộ Tài chính</t>
  </si>
  <si>
    <t>Diễn đàn doanh nghiệp</t>
  </si>
  <si>
    <r>
      <t>Bảo đảm công bằng trong thu hồi đất</t>
    </r>
    <r>
      <rPr>
        <u/>
        <sz val="11"/>
        <color theme="10"/>
        <rFont val="Calibri"/>
        <family val="2"/>
        <scheme val="minor"/>
      </rPr>
      <t xml:space="preserve"> đ</t>
    </r>
  </si>
  <si>
    <r>
      <t>,</t>
    </r>
    <r>
      <rPr>
        <sz val="13"/>
        <color theme="1"/>
        <rFont val="Times New Roman"/>
        <family val="1"/>
      </rPr>
      <t xml:space="preserve"> luật sư Nguyễn Thanh Hà – Chủ tịch Công ty Luật SBLaw </t>
    </r>
  </si>
  <si>
    <t xml:space="preserve">Sửa Luật Đất đai, kỳ vọng “phút bù giờ”: Không thể vội vàng “làm tròn” nội dung chưa thống nhất. </t>
  </si>
  <si>
    <t xml:space="preserve">, ông Vũ Hồng Thanh, Chủ nhiệm Ủy ban Kinh tế của Quốc hội </t>
  </si>
  <si>
    <r>
      <t>Sửa Luật Đất đai, kỳ vọng “phút bù giờ”: Còn thời gian, vẫn kiên trì đóng góp.</t>
    </r>
    <r>
      <rPr>
        <u/>
        <sz val="11"/>
        <color theme="10"/>
        <rFont val="Calibri"/>
        <family val="2"/>
        <scheme val="minor"/>
      </rPr>
      <t xml:space="preserve"> </t>
    </r>
  </si>
  <si>
    <t xml:space="preserve">Phó chủ tịch Quốc hội Nguyễn Đức Hải </t>
  </si>
  <si>
    <t>Luật kinh doanh bất động sản mới: Siết phân lô, bán nền.</t>
  </si>
  <si>
    <r>
      <t>.</t>
    </r>
    <r>
      <rPr>
        <sz val="13"/>
        <color theme="1"/>
        <rFont val="Times New Roman"/>
        <family val="1"/>
      </rPr>
      <t xml:space="preserve"> Luật kinh doanh bất động sản mới vừa được Quốc hội thông qua cấm phân lô, bán nền thuộc khu vực phường, quận, thành phố của đô thị loại đặc biệt, loại I, II, III. </t>
    </r>
  </si>
  <si>
    <t>(VOV</t>
  </si>
  <si>
    <r>
      <t xml:space="preserve">, </t>
    </r>
    <r>
      <rPr>
        <u/>
        <sz val="11"/>
        <color theme="10"/>
        <rFont val="Calibri"/>
        <family val="2"/>
        <scheme val="minor"/>
      </rPr>
      <t xml:space="preserve">Siết phân lô bán nền: Nhà nhỏ lên ngôi, đất rộng lo ‘ế’ </t>
    </r>
  </si>
  <si>
    <r>
      <t>TN&amp;MT</t>
    </r>
    <r>
      <rPr>
        <sz val="13"/>
        <color theme="1"/>
        <rFont val="Times New Roman"/>
        <family val="1"/>
      </rPr>
      <t>).</t>
    </r>
  </si>
  <si>
    <t>Bộ TN&amp;MT ban hành Văn bản hợp nhất Thông tư quy định về việc lập phương án sử dụng đất, cấp GCN công ty nông, lâm nghiệp.</t>
  </si>
  <si>
    <t xml:space="preserve">Bộ TN&amp;MT vừa ban hành Văn bản hợp nhất số 11/VBHN-BTNMT về Thông tư quy định việc lập phương án sử dụng đất; lập hồ sơ ranh giới sử dụng đất; đo đạc, lập bản đồ địa chính; xác định giá thuê đất; giao đất, cho thuê đất và cấp giấy chứng nhận quyền sử dụng đất, quyền sở hữu nhà ở và tài sản khác gắn liền với đất đối với công ty nông, lâm nghiệp </t>
  </si>
  <si>
    <t>TN&amp;MT</t>
  </si>
  <si>
    <r>
      <t>Chuyển mục đích sử dụng đất làm đường kết nối Đê bao ven biển với Cầu Thứ Ba, tỉnh Kiên Giang.</t>
    </r>
    <r>
      <rPr>
        <u/>
        <sz val="11"/>
        <color theme="10"/>
        <rFont val="Calibri"/>
        <family val="2"/>
        <scheme val="minor"/>
      </rPr>
      <t xml:space="preserve"> </t>
    </r>
  </si>
  <si>
    <t>Phó Thủ tướng Chính phủ Trần Hồng Hà đã chấp thuận UBND tỉnh Kiên Giang quyết định</t>
  </si>
  <si>
    <r>
      <t>Pháp luật TP.HCM</t>
    </r>
    <r>
      <rPr>
        <sz val="13"/>
        <color theme="1"/>
        <rFont val="Times New Roman"/>
        <family val="1"/>
      </rPr>
      <t xml:space="preserve"> </t>
    </r>
  </si>
  <si>
    <t>Hà Nội dự định thu hồi gần 13.000 ha đất để làm công trình, dự án</t>
  </si>
  <si>
    <t>UBND TP Hà Nội vừa có tờ trình về việc thông qua danh mục các công trình, dự án thu hồi đất năm 2024 trên địa bàn TP Hà Nội</t>
  </si>
  <si>
    <r>
      <t xml:space="preserve">báo </t>
    </r>
    <r>
      <rPr>
        <i/>
        <sz val="13"/>
        <color theme="1"/>
        <rFont val="Times New Roman"/>
        <family val="1"/>
      </rPr>
      <t>Đại đoàn kết</t>
    </r>
    <r>
      <rPr>
        <sz val="13"/>
        <color theme="1"/>
        <rFont val="Times New Roman"/>
        <family val="1"/>
      </rPr>
      <t xml:space="preserve">, </t>
    </r>
  </si>
  <si>
    <r>
      <t>Hà Nội: Kết quả rà soát hơn 700 dự án chậm triển khai, ‘ôm’ đất</t>
    </r>
    <r>
      <rPr>
        <u/>
        <sz val="11"/>
        <color theme="10"/>
        <rFont val="Calibri"/>
        <family val="2"/>
        <scheme val="minor"/>
      </rPr>
      <t xml:space="preserve">. </t>
    </r>
  </si>
  <si>
    <t>Hà Nội xác định 680/712 dự án chậm tiến độ đã được thành phố lên phương án giải quyết vướng mắc, 32 dự án còn lại dự kiến hoàn thiện trong tháng 12/2023</t>
  </si>
  <si>
    <t>Tiền phong, An ninh tiền tệ, VOV</t>
  </si>
  <si>
    <t xml:space="preserve">Hà Nội 'khai tử' 50 dự án ôm gần 3.000 ha đất chậm triển khai. </t>
  </si>
  <si>
    <t xml:space="preserve">Tp.HCM </t>
  </si>
  <si>
    <r>
      <t>Người Đưa Tin</t>
    </r>
    <r>
      <rPr>
        <sz val="13"/>
        <color theme="1"/>
        <rFont val="Times New Roman"/>
        <family val="1"/>
      </rPr>
      <t>)</t>
    </r>
  </si>
  <si>
    <t xml:space="preserve">Tp.HCM: Từng bước cấp sổ đỏ nhà đất mua bán qua giấy viết tay. </t>
  </si>
  <si>
    <t>Sở Tài nguyên và Môi trường Tp.HCM đang đề nghị UBND các quận, huyện, Tp.Thủ Đức, Văn phòng Đăng ký đất đai Tp.HCM và các chi nhánh trực thuộc giải quyết hồ sơ tự ý chuyển mục đích sử dụng đất, tự ý tách thửa, chuyển quyền bằng giấy tay</t>
  </si>
  <si>
    <t>TP Đà Nẵng</t>
  </si>
  <si>
    <t>Giám sát hàng trăm dự án chậm tiến độ sử dụng đất</t>
  </si>
  <si>
    <t>theo Sở TN&amp;MT TP Đà Nẵng, trên địa bàn TP có 803 khu đất, dự án của các tổ chức sử dụng đất thuộc đối tượng kiểm tra tiến độ sử dụng đất.</t>
  </si>
  <si>
    <t xml:space="preserve">Khánh Hoà </t>
  </si>
  <si>
    <r>
      <t>Tuổi trẻ</t>
    </r>
    <r>
      <rPr>
        <sz val="13"/>
        <color theme="1"/>
        <rFont val="Times New Roman"/>
        <family val="1"/>
      </rPr>
      <t xml:space="preserve"> </t>
    </r>
  </si>
  <si>
    <r>
      <t>Dân bị ‘treo’ cấp sổ đỏ vì sở không mời được tư vấn xác định giá đất</t>
    </r>
    <r>
      <rPr>
        <u/>
        <sz val="11"/>
        <color theme="10"/>
        <rFont val="Calibri"/>
        <family val="2"/>
        <scheme val="minor"/>
      </rPr>
      <t xml:space="preserve">. </t>
    </r>
  </si>
  <si>
    <t>, Sở TN&amp;MT tỉnh Khánh Hoà phản ánh tình trạng không có đơn vị tư vấn thẩm định giá nào trong cả nước chịu đăng ký thực hiện tư vấn xác định giá đất</t>
  </si>
  <si>
    <r>
      <t xml:space="preserve">Giá bồi thường đất làm Vành đai 3 ở TP Thủ Đức vẫn gây tranh cãi. </t>
    </r>
    <r>
      <rPr>
        <u/>
        <sz val="11"/>
        <color theme="10"/>
        <rFont val="Calibri"/>
        <family val="2"/>
        <scheme val="minor"/>
      </rPr>
      <t xml:space="preserve">Cử tri cho rằng, giá bồi thường đất làm Vành đai 3 ở Thủ Đức (TPHCM) thấp hơn </t>
    </r>
  </si>
  <si>
    <t xml:space="preserve">Cử tri cho rằng, giá bồi thường đất làm Vành đai 3 ở Thủ Đức (TPHCM) thấp hơn nhiều so với tỉnh Bình Dương là chưa hợp lý. </t>
  </si>
  <si>
    <r>
      <t>Đại biểu nhân dân</t>
    </r>
    <r>
      <rPr>
        <sz val="13"/>
        <color theme="1"/>
        <rFont val="Times New Roman"/>
        <family val="1"/>
      </rPr>
      <t xml:space="preserve"> </t>
    </r>
  </si>
  <si>
    <r>
      <t xml:space="preserve"> </t>
    </r>
    <r>
      <rPr>
        <u/>
        <sz val="11"/>
        <color theme="10"/>
        <rFont val="Calibri"/>
        <family val="2"/>
        <scheme val="minor"/>
      </rPr>
      <t xml:space="preserve">TP. Hồ Chí Minh: ĐBQH ghi nhận kiến nghị công khai chứng thư thẩm định giá đền bù đường Vành đai 3. </t>
    </r>
  </si>
  <si>
    <t>Kiên Giang.</t>
  </si>
  <si>
    <r>
      <t xml:space="preserve">hợp </t>
    </r>
    <r>
      <rPr>
        <u/>
        <sz val="11"/>
        <color theme="10"/>
        <rFont val="Calibri"/>
        <family val="2"/>
        <scheme val="minor"/>
      </rPr>
      <t>Mua đất gần 8 năm rồi bị ngăn cản, không giao đất</t>
    </r>
  </si>
  <si>
    <r>
      <t>Mua đất gần 8 năm rồi bị ngăn cản, không giao đất</t>
    </r>
    <r>
      <rPr>
        <sz val="11"/>
        <color theme="1"/>
        <rFont val="Calibri"/>
        <family val="2"/>
        <scheme val="minor"/>
      </rPr>
      <t xml:space="preserve"> của gia đình anh Trần Thanh Bắc, ngụ xã Hòa Chánh, huyện U Minh Thượng, tỉnh Kiên Giang. </t>
    </r>
  </si>
  <si>
    <t>Bãi chôn lấp 1.500 tấn chất thải rắn sinh hoạt/ngày ở TPHCM được cấp phép.</t>
  </si>
  <si>
    <t xml:space="preserve">Thứ trưởng Bộ Tài nguyên và Môi trường Võ Tuấn Nhân vừa ký quyết định cấp giấy phép môi trường cho Công ty TNHH MTV Môi trường đô thị TPHCM được thực hiện các hoạt động bảo vệ môi trường của cơ sở Bãi chôn lấp số 3, Khu liên hợp xử lý chất thải rắn Tây Bắc </t>
  </si>
  <si>
    <t>thay đổi công nghệ xử lý rác để giảm thiểu ô nhiễm không khí tại Củ Chi</t>
  </si>
  <si>
    <r>
      <t xml:space="preserve">Công ty cổ phần Vietstar và Công ty cổ phần Đầu tư phát triển Tâm Sinh Nghĩa) </t>
    </r>
    <r>
      <rPr>
        <sz val="11"/>
        <color theme="1"/>
        <rFont val="Calibri"/>
        <family val="2"/>
        <scheme val="minor"/>
      </rPr>
      <t>thay đổi công nghệ xử lý rác để giảm thiểu ô nhiễm không khí tại Củ Chi</t>
    </r>
  </si>
  <si>
    <t xml:space="preserve">Hà Nội </t>
  </si>
  <si>
    <t>Môi trường &amp; Đô thị</t>
  </si>
  <si>
    <t xml:space="preserve">Hà Nội: Phấn đấu đạt gần 130MW từ điện rác. </t>
  </si>
  <si>
    <t xml:space="preserve">UBND thành phố Hà Nội vừa ban hành Kế hoạch số 284/KH-UBND về việc phát triển năng lượng tái tạo trên địa bàn thành phố Hà Nội năm 2024. </t>
  </si>
  <si>
    <r>
      <t>-</t>
    </r>
    <r>
      <rPr>
        <i/>
        <sz val="13"/>
        <color theme="1"/>
        <rFont val="Times New Roman"/>
        <family val="1"/>
      </rPr>
      <t xml:space="preserve"> VOV</t>
    </r>
    <r>
      <rPr>
        <sz val="13"/>
        <color theme="1"/>
        <rFont val="Times New Roman"/>
        <family val="1"/>
      </rPr>
      <t xml:space="preserve"> </t>
    </r>
  </si>
  <si>
    <r>
      <t>Tiến độ triển khai các dự án nhà máy điện rác trên địa bàn Hà Nội còn chậm.</t>
    </r>
    <r>
      <rPr>
        <u/>
        <sz val="11"/>
        <color theme="10"/>
        <rFont val="Calibri"/>
        <family val="2"/>
        <scheme val="minor"/>
      </rPr>
      <t xml:space="preserve"> </t>
    </r>
  </si>
  <si>
    <t>Ban Đô thị HĐND Tp Hà Nội cho rằng, tiến độ các dự án điện rác còn chậm</t>
  </si>
  <si>
    <t>Đẩy mạnh hợp tác xử lý rác thải nhựa</t>
  </si>
  <si>
    <t xml:space="preserve">ông Christian Kaufholz, Giám đốc Chương trình hợp tác hành động toàn cầu về nhựa (GPAP), </t>
  </si>
  <si>
    <t>ĐBSCL</t>
  </si>
  <si>
    <t>Người lao động</t>
  </si>
  <si>
    <t>Quyết liệt với rác thải.</t>
  </si>
  <si>
    <t>ĐBSCL luôn đau đầu với tình trạng quá tải rác thải sinh hoạ</t>
  </si>
  <si>
    <r>
      <t>Sài Gòn Giải phóng</t>
    </r>
    <r>
      <rPr>
        <sz val="13"/>
        <color theme="1"/>
        <rFont val="Times New Roman"/>
        <family val="1"/>
      </rPr>
      <t xml:space="preserve"> </t>
    </r>
  </si>
  <si>
    <r>
      <t>Lợi ích kép khi phát triển xanh</t>
    </r>
    <r>
      <rPr>
        <u/>
        <sz val="11"/>
        <color theme="10"/>
        <rFont val="Calibri"/>
        <family val="2"/>
        <scheme val="minor"/>
      </rPr>
      <t xml:space="preserve">. </t>
    </r>
  </si>
  <si>
    <t>theo Bộ Công thương, chỉ cần mỗi doanh nghiệp sản xuất tiết kiệm tối thiểu 2% điện năng tiêu thụ/năm thì cả nước tiết kiệm được hơn 1,4 tỷ kWh/ năm, tương đương tiết kiệm hơn 3.000 tỷ đồng</t>
  </si>
  <si>
    <t>Ngành dệt may Việt Nam cần đón đầu “Chuyển đổi Xanh” trước khi quá muộn.</t>
  </si>
  <si>
    <t xml:space="preserve">Hội thảo chuyên đề "Nâng cao năng lực cạnh tranh cho các doanh nghiệp dệt may trên lộ trình Tăng trưởng Xanh.". </t>
  </si>
  <si>
    <r>
      <t>Phú Quốc gắn camera giám sát người xả rác</t>
    </r>
    <r>
      <rPr>
        <u/>
        <sz val="11"/>
        <color theme="10"/>
        <rFont val="Calibri"/>
        <family val="2"/>
        <scheme val="minor"/>
      </rPr>
      <t>.</t>
    </r>
  </si>
  <si>
    <t>UBND huyện Phú Quốc (Kiên Giang) phối hợp với Tổ chức quốc tế về bảo tồn thiên nhiên Việt Nam (WWF - Việt Nam) tổ chức lễ ra mắt mô hình “Hệ thống camera giám sát hành vi vi phạm trong lĩnh vực môi trường</t>
  </si>
  <si>
    <t>Quảng Ninh</t>
  </si>
  <si>
    <r>
      <t>Bảo vệ môi trường là ưu tiên hàng đầu để bảo tồn Di sản Vịnh Hạ Long</t>
    </r>
    <r>
      <rPr>
        <u/>
        <sz val="11"/>
        <color theme="10"/>
        <rFont val="Calibri"/>
        <family val="2"/>
        <scheme val="minor"/>
      </rPr>
      <t>.</t>
    </r>
  </si>
  <si>
    <t>bảo vệ môi trường, trong đó thu gom, xử lý rác thải, nước thải là ưu tiên hàng đầu được chính quyền tỉnh Quảng Ninh xác định thực hiện để bảo tồn và phát huy bền vững Di sản Thiên nhiên Thế giới Vịnh Hạ Long</t>
  </si>
  <si>
    <t>Sài Gòn Giải phóng, Tuổi trẻ</t>
  </si>
  <si>
    <t xml:space="preserve">Hà Nội: Ô nhiễm không khí ở mức cao </t>
  </si>
  <si>
    <t>phản ánh tình trạng ô nhiễm không khí tại HN</t>
  </si>
  <si>
    <t>VTC News, VTV</t>
  </si>
  <si>
    <t>Ô nhiễm không khí ở Hà Nội xếp thứ 3 thế giới do khói thải ô tô, xe máy</t>
  </si>
  <si>
    <t xml:space="preserve">Chủ tịch Mạng lưới không khí sạch Việt Nam </t>
  </si>
  <si>
    <t>Hà Nội ô nhiễm không khí thứ 3 thế giới, Bộ TN-MT ra khuyến cáo</t>
  </si>
  <si>
    <t xml:space="preserve">Cục Kiểm soát ô nhiễm Môi trường (Bộ Tài nguyên và Môi trường) </t>
  </si>
  <si>
    <t xml:space="preserve">Yêu cầu che chắn công trình, phun nước rửa đường nhằm giảm thiểu ô nhiễm. </t>
  </si>
  <si>
    <r>
      <t>Bãi bùn thải bủa vây, người dân khốn khó</t>
    </r>
    <r>
      <rPr>
        <u/>
        <sz val="11"/>
        <color theme="10"/>
        <rFont val="Calibri"/>
        <family val="2"/>
        <scheme val="minor"/>
      </rPr>
      <t>.</t>
    </r>
  </si>
  <si>
    <t>hàng chục hộ dân ở ven đầm Thị Nại (tỉnh Bình Định) phản ánh nhiều tháng qua đời sống của họ bị đảo lộn do ảnh hưởng từ bãi bùn "khổng lồ" vây nhốt cả một khúc sông kéo dài gây ô nhiễm, ngập lụt và tác động đến sinh kế của họ...</t>
  </si>
  <si>
    <t>Thanh niên</t>
  </si>
  <si>
    <t>Bình Định: Tắc nghẽn dòng chảy vì bùn đất nạo vét cảng Quy Nhơn.</t>
  </si>
  <si>
    <t>lãnh đạo Sở TN-MT tỉnh Bình Định cho biết</t>
  </si>
  <si>
    <t xml:space="preserve">Xác định nguyên nhân gây ra hiện tượng 'lạ' trên sông khiến người dân khốn đốn tại Bình Định </t>
  </si>
  <si>
    <t>Bình Định: Mất 1 tháng để xử lý lượng bùn đất 'khổng lồ' trên sông Hà Thanh</t>
  </si>
  <si>
    <t xml:space="preserve">Cao Bằng </t>
  </si>
  <si>
    <r>
      <t xml:space="preserve">báo </t>
    </r>
    <r>
      <rPr>
        <i/>
        <sz val="13"/>
        <color theme="1"/>
        <rFont val="Times New Roman"/>
        <family val="1"/>
      </rPr>
      <t>Thể thao văn hóa</t>
    </r>
  </si>
  <si>
    <r>
      <t>*</t>
    </r>
    <r>
      <rPr>
        <u/>
        <sz val="11"/>
        <color theme="10"/>
        <rFont val="Calibri"/>
        <family val="2"/>
        <scheme val="minor"/>
      </rPr>
      <t>Hội nghị quốc tế lần thứ 8 mạng lưới Công viên địa chất toàn cầu UNESCO sẽ diễn ra tại Cao Bằng</t>
    </r>
  </si>
  <si>
    <t>Hội nghị quốc tế lần thứ 8 của mạng lưới Công viên địa chất toàn cầu khu vực châu Á Thái Bình Dương năm 2024</t>
  </si>
  <si>
    <t>Lâm Đồng</t>
  </si>
  <si>
    <t>Lâm Đồng: Nhiều quả đồi bị san phẳng do nạn khai thác đất trái phép</t>
  </si>
  <si>
    <r>
      <t xml:space="preserve">tại xã Đại Lào (Tp.Bảo Lộc, tỉnh </t>
    </r>
    <r>
      <rPr>
        <sz val="11"/>
        <color theme="1"/>
        <rFont val="Calibri"/>
        <family val="2"/>
        <scheme val="minor"/>
      </rPr>
      <t xml:space="preserve">Lâm Đồng: Nhiều quả đồi bị san phẳng do nạn khai thác đất trái phép. </t>
    </r>
  </si>
  <si>
    <t xml:space="preserve">Phú Thọ </t>
  </si>
  <si>
    <r>
      <t>Xây dựng</t>
    </r>
    <r>
      <rPr>
        <sz val="13"/>
        <color theme="1"/>
        <rFont val="Times New Roman"/>
        <family val="1"/>
      </rPr>
      <t xml:space="preserve"> </t>
    </r>
  </si>
  <si>
    <t>Phú Thọ: 5 công ty bị xử phạt về vi phạm khai thác khoáng sản</t>
  </si>
  <si>
    <t>UBND tỉnh Phú Thọ vừa ban hành Quyết định xử phạt vi phạm hành chính trong lĩnh vực khai thác khoáng sản đối với 5 công ty với số tiền hơn 2 tỷ đồng.</t>
  </si>
  <si>
    <t>Thanh Hóa: Lý do hệ thống camera giám sát khai thác khoáng sản "tê liệt"</t>
  </si>
  <si>
    <t>Ban Quản lý dự án đầu tư xây dựng, thuộc UBND thành phố Thanh Hóa, tỉnh Thanh Hóa mới đây đã có báo cáo về việc quản lý, khôi phục, sửa chữa hệ thống camera giám sát các mỏ vật liệu trên địa bàn thành phố Thanh Hóa</t>
  </si>
  <si>
    <t xml:space="preserve">Phú Yên </t>
  </si>
  <si>
    <r>
      <t>Phú Yên: Làm rõ Công ty Việt Phát Đạt khai thác cát trái phép</t>
    </r>
    <r>
      <rPr>
        <u/>
        <sz val="11"/>
        <color theme="10"/>
        <rFont val="Calibri"/>
        <family val="2"/>
        <scheme val="minor"/>
      </rPr>
      <t>.</t>
    </r>
  </si>
  <si>
    <t>Công ty TNHH Xây dựng Việt Phát Đạt được UBND tỉnh Phú Yên cấp Giấy phép khai thác khoáng sản từ năm 2016, nhưng chưa hoàn tất thủ tục thuê đất, mà lại có chứng từ kê khai thuế tài nguyên.</t>
  </si>
  <si>
    <t xml:space="preserve">Quảng Trị </t>
  </si>
  <si>
    <r>
      <t>Đại đoàn kết</t>
    </r>
    <r>
      <rPr>
        <sz val="13"/>
        <color theme="1"/>
        <rFont val="Times New Roman"/>
        <family val="1"/>
      </rPr>
      <t xml:space="preserve"> </t>
    </r>
  </si>
  <si>
    <t>Đấu giá cát nạo vét từ luồng hàng hải Cửa Việt.</t>
  </si>
  <si>
    <t>Số cát này là sản phẩm sau nạo vét từ công trình duy tu luồng hàng hải cảng Cửa Việt năm 2020 và đang được tập kết tại bãi chứa thôn Phú Hội (xã Triệu An, huyện Triệu Phong).</t>
  </si>
  <si>
    <t>biển - hải đảo</t>
  </si>
  <si>
    <t>Hải Phòng</t>
  </si>
  <si>
    <r>
      <t>Công lý</t>
    </r>
    <r>
      <rPr>
        <sz val="13"/>
        <color theme="1"/>
        <rFont val="Times New Roman"/>
        <family val="1"/>
      </rPr>
      <t>.</t>
    </r>
  </si>
  <si>
    <t xml:space="preserve">Cử tri kiến nghị sớm ban hành quy hoạch về biển. </t>
  </si>
  <si>
    <r>
      <t xml:space="preserve">Cử tri nêu rõ, quần đảo Cát Bà hiện chưa được </t>
    </r>
    <r>
      <rPr>
        <sz val="13"/>
        <color rgb="FFFF0000"/>
        <rFont val="Times New Roman"/>
        <family val="1"/>
      </rPr>
      <t>Bộ TN&amp;MT</t>
    </r>
    <r>
      <rPr>
        <sz val="13"/>
        <color theme="1"/>
        <rFont val="Times New Roman"/>
        <family val="1"/>
      </rPr>
      <t xml:space="preserve"> công bố đường mép nước biển thấp nhất trung bình trong nhiều năm, đường ranh giới ngoài của vùng biển 03 và 06 hải lý nên địa phương còn vướng mắc trong việc thực hiện các quy định trong giao khu vực biển</t>
    </r>
  </si>
  <si>
    <r>
      <t>Tuổi trẻ</t>
    </r>
    <r>
      <rPr>
        <sz val="13"/>
        <color theme="1"/>
        <rFont val="Times New Roman"/>
        <family val="1"/>
      </rPr>
      <t>).</t>
    </r>
  </si>
  <si>
    <r>
      <t>Dự án lấn biển gặp khó vì thiếu quy hoạch không gian biển</t>
    </r>
    <r>
      <rPr>
        <u/>
        <sz val="11"/>
        <color theme="10"/>
        <rFont val="Calibri"/>
        <family val="2"/>
        <scheme val="minor"/>
      </rPr>
      <t xml:space="preserve">. </t>
    </r>
  </si>
  <si>
    <t>Phó Thủ tướng Chính phủ Trần Lưu Quang khẳng định, Quy hoạch không gian biển, Quy hoạch tổng thể khai thác, sử dụng bền vững tài nguyên vùng bờ triển khai còn chậm, dẫn đến nhiều dự án lấn biển chưa thực hiện được</t>
  </si>
  <si>
    <t>VTV</t>
  </si>
  <si>
    <r>
      <t>Thủ tướng Phạm Minh Chính kết thúc tốt đẹp chuyến công tác tới UAE và Thổ Nhĩ Kỳ</t>
    </r>
    <r>
      <rPr>
        <u/>
        <sz val="11"/>
        <color theme="10"/>
        <rFont val="Calibri"/>
        <family val="2"/>
        <scheme val="minor"/>
      </rPr>
      <t>.</t>
    </r>
  </si>
  <si>
    <t>Thủ tướng Chính phủ Phạm Minh Chính kết thúc chuyến công tác tại COP28</t>
  </si>
  <si>
    <r>
      <t>Chính phủ, Đầu tư</t>
    </r>
    <r>
      <rPr>
        <sz val="13"/>
        <color theme="1"/>
        <rFont val="Times New Roman"/>
        <family val="1"/>
      </rPr>
      <t xml:space="preserve"> </t>
    </r>
  </si>
  <si>
    <t>Chuyến công tác của Thủ tướng: Thông điệp toàn cầu và những dấu ấn, đột phá quan trọng.</t>
  </si>
  <si>
    <t>Công Thương, Chính phủ</t>
  </si>
  <si>
    <t>là hình mẫu thành công về ứng phó biến đổi khí hậu.</t>
  </si>
  <si>
    <r>
      <t xml:space="preserve">Tại Hội nghị COP 28, Việt Nam được nhiều lần nhắc đến như </t>
    </r>
    <r>
      <rPr>
        <sz val="11"/>
        <color theme="1"/>
        <rFont val="Calibri"/>
        <family val="2"/>
        <scheme val="minor"/>
      </rPr>
      <t>là hình mẫu thành công về ứng phó biến đổi khí hậu</t>
    </r>
  </si>
  <si>
    <t>GEAPP cam kết hợp tác thực hiện chuyển đổi năng lượng tại Việt Nam</t>
  </si>
  <si>
    <t>hoạt động của Bộ trưởng Bộ TN&amp;MT Đặng Quốc Khánh tại COP 28</t>
  </si>
  <si>
    <t>Petrotimes</t>
  </si>
  <si>
    <t>Đan Mạch và Việt Nam đạt được gì từ COP28?</t>
  </si>
  <si>
    <t>hai đoàn Việt Nam và Đan Mạch có nhiều hoạt động trao đổi và hợp tác tại các sự kiện bên lề</t>
  </si>
  <si>
    <r>
      <t>Việt Nam – Đan Mạch: Đẩy mạnh quan hệ hợp tác chuyển đổi xanh</t>
    </r>
    <r>
      <rPr>
        <u/>
        <sz val="11"/>
        <color theme="10"/>
        <rFont val="Calibri"/>
        <family val="2"/>
        <scheme val="minor"/>
      </rPr>
      <t xml:space="preserve"> </t>
    </r>
  </si>
  <si>
    <r>
      <t>VietNamPlus</t>
    </r>
    <r>
      <rPr>
        <sz val="13"/>
        <color theme="1"/>
        <rFont val="Times New Roman"/>
        <family val="1"/>
      </rPr>
      <t xml:space="preserve"> </t>
    </r>
  </si>
  <si>
    <r>
      <t>Standard Chartered hỗ trợ các mục tiêu về biến đổi khí hậu của Việt Nam</t>
    </r>
    <r>
      <rPr>
        <u/>
        <sz val="11"/>
        <color theme="10"/>
        <rFont val="Calibri"/>
        <family val="2"/>
        <scheme val="minor"/>
      </rPr>
      <t xml:space="preserve">. </t>
    </r>
  </si>
  <si>
    <t>ngày 4/12, Ngân hàng Standard Chartered Việt Nam thông tin đơn vị này cùng Bộ Tài nguyên và Môi trường đã tổ chức sự kiện “Huy động tài chính thực hiện cam kết của Việt Nam về biến đổi khí hậu”</t>
  </si>
  <si>
    <t>VnMedia</t>
  </si>
  <si>
    <r>
      <t>Các ngân hàng phát triển đa phương thúc đẩy hành động chung về khí hậu</t>
    </r>
    <r>
      <rPr>
        <u/>
        <sz val="11"/>
        <color theme="10"/>
        <rFont val="Calibri"/>
        <family val="2"/>
        <scheme val="minor"/>
      </rPr>
      <t xml:space="preserve">. </t>
    </r>
  </si>
  <si>
    <t>các ngân hàng phát triển đa phương tái khẳng định cam kết của mình đối với hành động khí hậu và phát triển bao trùm về mặt xã hội, đáp ứng giới và tích cực với tự nhiên.</t>
  </si>
  <si>
    <r>
      <t xml:space="preserve">, </t>
    </r>
    <r>
      <rPr>
        <u/>
        <sz val="11"/>
        <color theme="10"/>
        <rFont val="Calibri"/>
        <family val="2"/>
        <scheme val="minor"/>
      </rPr>
      <t>Tại COP28, VietinBank cam kết dành nguồn lực tối đa cho phát triển bền vững.</t>
    </r>
  </si>
  <si>
    <t xml:space="preserve">Tại Hội nghị COP28, trước sự chứng kiến của Thủ tướng Chính phủ Phạm Minh Chính, VietinBank đã ký Biên bản ghi nhớ hợp tác với MUFG để hợp tác thúc đẩy ESG và phát triển bền vững tại Việt Nam... </t>
  </si>
  <si>
    <t>Chưa thông qua dự án Luật Đất đai: Lùi 1 bước để tiến 3 bước!.</t>
  </si>
  <si>
    <t xml:space="preserve">TS Cao Vũ Minh, Trường ĐH Kinh tế - Luật (ĐH Quốc gia TP.HCM) </t>
  </si>
  <si>
    <r>
      <t>*VietNamPlus</t>
    </r>
    <r>
      <rPr>
        <sz val="13"/>
        <color theme="1"/>
        <rFont val="Times New Roman"/>
        <family val="1"/>
      </rPr>
      <t xml:space="preserve"> </t>
    </r>
  </si>
  <si>
    <r>
      <t>Góp ý về một điểm trong Luật Đất đai.</t>
    </r>
    <r>
      <rPr>
        <u/>
        <sz val="11"/>
        <color theme="10"/>
        <rFont val="Calibri"/>
        <family val="2"/>
        <scheme val="minor"/>
      </rPr>
      <t xml:space="preserve"> </t>
    </r>
  </si>
  <si>
    <t>ông Đinh Đức Sinh</t>
  </si>
  <si>
    <t>Truyền hình Quốc hội</t>
  </si>
  <si>
    <t>Dự thảo Luật Đất đai - Thận trọng để lựa chọn những phương án tối ưu</t>
  </si>
  <si>
    <t>Bà Đoàn Thị Thanh Mỹ - Vụ trưởng Vụ Đất đai (Bộ TN&amp;MT) nêu ý kiến</t>
  </si>
  <si>
    <r>
      <t>Lao Động</t>
    </r>
    <r>
      <rPr>
        <sz val="13"/>
        <color theme="1"/>
        <rFont val="Times New Roman"/>
        <family val="1"/>
      </rPr>
      <t xml:space="preserve"> </t>
    </r>
  </si>
  <si>
    <t xml:space="preserve">Siết phân lô bán nền, nhà đầu tư ôm đất diện tích lớn nguy cơ bị ế. </t>
  </si>
  <si>
    <t>* Luật Kinh doanh Bất động sản (sửa đổi) được thông qua ngày 28.11 sẽ chính thức có hiệu lực từ 1.1.2025</t>
  </si>
  <si>
    <t>'Hôm trước Bí thư Bình Định phát biểu như muốn khóc về chính sách đất đai'.</t>
  </si>
  <si>
    <t>Trưởng ban Tuyên giáo T.Ư Nguyễn Trọng Nghĩa cho rằng, T.Ư Đảng yêu cầu có cơ chế, chính sách ưu đãi về đất đai cho các cơ sở giáo dục</t>
  </si>
  <si>
    <t>TPHCM</t>
  </si>
  <si>
    <r>
      <t>Năm 2023, hơn 22.000 căn nhà tại TPHCM được cấp sổ hồng</t>
    </r>
    <r>
      <rPr>
        <u/>
        <sz val="11"/>
        <color theme="10"/>
        <rFont val="Calibri"/>
        <family val="2"/>
        <scheme val="minor"/>
      </rPr>
      <t xml:space="preserve">. </t>
    </r>
  </si>
  <si>
    <t>trong 11 tháng của năm 2023, TPHCM đã cấp hơn 20.000 giấy chứng nhận quyền sử dụng đất, quyền sở hữu nhà ở và tài sản khác gắn liền với đất (sổ hồng) cho người dân</t>
  </si>
  <si>
    <t xml:space="preserve">Khánh Hòa </t>
  </si>
  <si>
    <t>Nhiều người mua chung cư ở Khánh Hòa chưa được cấp giấy chứng nhận quyền sử dụng đất</t>
  </si>
  <si>
    <t>Sở Tài nguyên và Môi trường tỉnh Khánh Hòa đã có phản hồi đối với việc cấp giấy chứng nhận quyền sử dụng đất, quyền sở hữu nhà ở và tài sản gắn liền với đất tại chung cư </t>
  </si>
  <si>
    <r>
      <t>VOV</t>
    </r>
    <r>
      <rPr>
        <sz val="13"/>
        <color theme="1"/>
        <rFont val="Times New Roman"/>
        <family val="1"/>
      </rPr>
      <t xml:space="preserve"> </t>
    </r>
  </si>
  <si>
    <r>
      <t>Cử tri Hà Nội "gọi tên" những khu đất cần thu hồi để xây trường học</t>
    </r>
    <r>
      <rPr>
        <u/>
        <sz val="11"/>
        <color theme="10"/>
        <rFont val="Calibri"/>
        <family val="2"/>
        <scheme val="minor"/>
      </rPr>
      <t xml:space="preserve"> </t>
    </r>
  </si>
  <si>
    <t xml:space="preserve">Ban Thường trực Ủy ban MTTQ Việt Nam thành phố Hà Nội </t>
  </si>
  <si>
    <t xml:space="preserve">Bắc Giang </t>
  </si>
  <si>
    <t>Xây dựng</t>
  </si>
  <si>
    <r>
      <t xml:space="preserve"> Tặng bằng khen cho 42 hộ dân huyện Sơn Động hiến đất cho các công trình công cộng</t>
    </r>
    <r>
      <rPr>
        <u/>
        <sz val="11"/>
        <color theme="10"/>
        <rFont val="Calibri"/>
        <family val="2"/>
        <scheme val="minor"/>
      </rPr>
      <t xml:space="preserve"> </t>
    </r>
  </si>
  <si>
    <t>Chủ tịch UBND tỉnh Bắc Giang Lê Ánh Dương vừa ký Quyết định khen thưởng hộ dân hiến đất</t>
  </si>
  <si>
    <r>
      <t>Trục lợi hàng nghìn tỷ đồng từ đất đai</t>
    </r>
    <r>
      <rPr>
        <u/>
        <sz val="11"/>
        <color theme="10"/>
        <rFont val="Calibri"/>
        <family val="2"/>
        <scheme val="minor"/>
      </rPr>
      <t>.</t>
    </r>
  </si>
  <si>
    <t>gần 220 đơn vị thuộc 20 Tập đoàn, Tổng công ty và Công ty Nhà nước đã bị điểm tên trục lợi hàng tỷ đồng từ đất đai</t>
  </si>
  <si>
    <t>Đà Nẵng </t>
  </si>
  <si>
    <t xml:space="preserve">Đà Nẵng còn nhiều dự án chậm triển khai, chậm đưa đất vào sử dụng. </t>
  </si>
  <si>
    <t xml:space="preserve">Đà Nẵng hiện có 47 dự án, khu đất đã hết thời gian gia hạn sử dụng đất nhưng vẫn chưa đưa đất vào sử dụng, hoàn thành dự án đầu tư. </t>
  </si>
  <si>
    <t xml:space="preserve">Lãnh đạo Khánh Hòa sốt ruột vì đấu giá nhà, đất công đắc địa ở Nha Trang quá chậm. </t>
  </si>
  <si>
    <t>UBND tỉnh Khánh Hòa cho biết đã chỉ đạo các sở ban ngành, đơn vị liên quan đẩy nhanh tiến độ thực hiện các thủ tục cần thiết về việc bán đấu giá các cơ sở nhà, đất công tại TP Nha Trang trong năm 2023</t>
  </si>
  <si>
    <t>Cà Mau</t>
  </si>
  <si>
    <r>
      <t>Thanh niên</t>
    </r>
    <r>
      <rPr>
        <sz val="13"/>
        <color theme="1"/>
        <rFont val="Times New Roman"/>
        <family val="1"/>
      </rPr>
      <t xml:space="preserve">, </t>
    </r>
    <r>
      <rPr>
        <i/>
        <sz val="13"/>
        <color theme="1"/>
        <rFont val="Times New Roman"/>
        <family val="1"/>
      </rPr>
      <t>Công an Nhân dân</t>
    </r>
    <r>
      <rPr>
        <sz val="13"/>
        <color theme="1"/>
        <rFont val="Times New Roman"/>
        <family val="1"/>
      </rPr>
      <t xml:space="preserve"> </t>
    </r>
  </si>
  <si>
    <t>Cà Mau: 'Quên' chuyển đổi mục đích sử dụng đất khi xây dựng trụ sở UBND xã.</t>
  </si>
  <si>
    <t>xã Nguyễn Việt Khái, huyện Phú Tân sai phạm về đất đai</t>
  </si>
  <si>
    <t xml:space="preserve">An Giang </t>
  </si>
  <si>
    <t>An Giang: Bắt đối tượng làm giả giấy chứng nhận quyền sử dụng đất đi lừa đảo</t>
  </si>
  <si>
    <t>Công an huyện Thoại Sơn, tỉnh An Giang Bắt đối tượng làm giả giấy chứng nhận quyền sử dụng đất đi lừa đảo.</t>
  </si>
  <si>
    <t>Nông nghiệp Việt Nam</t>
  </si>
  <si>
    <r>
      <t>Vụ cán bộ lừa dân bán đất: Ai làm sai thì bỏ tiền ra mà đền</t>
    </r>
    <r>
      <rPr>
        <u/>
        <sz val="11"/>
        <color theme="10"/>
        <rFont val="Calibri"/>
        <family val="2"/>
        <scheme val="minor"/>
      </rPr>
      <t>.</t>
    </r>
  </si>
  <si>
    <t>cán bộ lừa dân bán đất tại xã Thọ Vực (huyện Triệu Sơn, Thanh Hóa</t>
  </si>
  <si>
    <r>
      <t>Từ 1/1/2025, bắt buộc phân loại rác thải tại nguồn</t>
    </r>
    <r>
      <rPr>
        <u/>
        <sz val="11"/>
        <color theme="10"/>
        <rFont val="Calibri"/>
        <family val="2"/>
        <scheme val="minor"/>
      </rPr>
      <t>.</t>
    </r>
  </si>
  <si>
    <t>theo quy định của Luật BVMT từ 1/1/2025, bắt buộc phân loại rác thải tại nguồn</t>
  </si>
  <si>
    <t>Quảng Nam, Bộ TN&amp;MT</t>
  </si>
  <si>
    <r>
      <t xml:space="preserve"> hướng dẫn định mức, đơn giá trong hoạt động quản lý rác thải sinh hoạt</t>
    </r>
    <r>
      <rPr>
        <u/>
        <sz val="11"/>
        <color theme="10"/>
        <rFont val="Calibri"/>
        <family val="2"/>
        <scheme val="minor"/>
      </rPr>
      <t xml:space="preserve">, </t>
    </r>
  </si>
  <si>
    <r>
      <t xml:space="preserve">UBND tỉnh Quảng Nam vừa có văn bản đề nghị </t>
    </r>
    <r>
      <rPr>
        <sz val="11"/>
        <color theme="1"/>
        <rFont val="Calibri"/>
        <family val="2"/>
        <scheme val="minor"/>
      </rPr>
      <t>Bộ TN&amp;MT hướng dẫn định mức, đơn giá trong hoạt động quản lý rác thải sinh hoạt, để có cơ sở pháp lý phê duyệt đơn giá thu gom, vận chuyển, xử lý rác thải trên địa bàn tỉnh</t>
    </r>
  </si>
  <si>
    <r>
      <t>T</t>
    </r>
    <r>
      <rPr>
        <u/>
        <sz val="11"/>
        <color theme="10"/>
        <rFont val="Calibri"/>
        <family val="2"/>
        <scheme val="minor"/>
      </rPr>
      <t xml:space="preserve">hu phí chất thải rắn sinh hoạt theo lượng phát sinh: Hội An triển khai </t>
    </r>
  </si>
  <si>
    <t>kết quả triển khai thử nghiệm thu phí chất thải theo lượng phát sinh đến tháng 7/2023, tỷ lệ hộ duy trì thực hiện phân loại rác tại nguồn là 66%, tăng 20% so với năm ngoái.</t>
  </si>
  <si>
    <t xml:space="preserve">Dân Việt, VietNamNet. </t>
  </si>
  <si>
    <t xml:space="preserve">Đề nghị kéo dài thời gian giảm 50% thuế bảo vệ môi trường đối với xăng dầu hết năm 2024. </t>
  </si>
  <si>
    <t xml:space="preserve">Chính phủ vừa có Tờ trình gửi Uỷ ban Thường vụ Quốc hội </t>
  </si>
  <si>
    <t>Hà Nội, Bộ TN&amp;MT</t>
  </si>
  <si>
    <r>
      <t>Chính thức cấp phép môi trường cho đường sắt đô thị Cát Linh - Hà Đông</t>
    </r>
    <r>
      <rPr>
        <u/>
        <sz val="11"/>
        <color theme="10"/>
        <rFont val="Calibri"/>
        <family val="2"/>
        <scheme val="minor"/>
      </rPr>
      <t xml:space="preserve">. </t>
    </r>
  </si>
  <si>
    <t xml:space="preserve">Bộ Tài nguyên và Môi trường vừa cấp phép thực hiện các hoạt động bảo vệ môi trường tại đường sắt đô thị Cát Linh - Hà Đông </t>
  </si>
  <si>
    <r>
      <t>Lao Động, Thanh niên, Pháp luật Việt Nam, Phụ nữ Tp HCM</t>
    </r>
    <r>
      <rPr>
        <sz val="13"/>
        <color theme="1"/>
        <rFont val="Times New Roman"/>
        <family val="1"/>
      </rPr>
      <t xml:space="preserve"> </t>
    </r>
  </si>
  <si>
    <t>Đà Nẵng đầu tư dự án thu gom nước thải hơn 400 tỉ, hạn chế ô nhiễm sông.</t>
  </si>
  <si>
    <t>UBND TP vừa có quyết định phê duyệt chủ trương đầu tư Dự án Hệ thống thu gom nước thải khu vực Hòa Xuân (quận Cẩm Lệ) để hạn chế ô nhiễm môi trường</t>
  </si>
  <si>
    <t>Hà Nội ,Bắc Ninh</t>
  </si>
  <si>
    <t>Tuổi Trẻ</t>
  </si>
  <si>
    <t>Cần kiểm soát nguồn thải gây ô nhiễm không khí.</t>
  </si>
  <si>
    <t xml:space="preserve">GS.TS Đặng Kim Chi, phó chủ tịch Hội Bảo vệ thiên nhiên và môi trường Việt Nam </t>
  </si>
  <si>
    <t xml:space="preserve">Bà Rịa - Vũng Tàu </t>
  </si>
  <si>
    <r>
      <t>Côn Đảo đồng bộ các giải pháp quản lý rác thải</t>
    </r>
    <r>
      <rPr>
        <u/>
        <sz val="11"/>
        <color theme="10"/>
        <rFont val="Calibri"/>
        <family val="2"/>
        <scheme val="minor"/>
      </rPr>
      <t xml:space="preserve">. </t>
    </r>
  </si>
  <si>
    <t>chính quyền Bà Rịa - Vũng Tàu và huyện Côn Đảo đã ban hành và triển khai nhiều biện pháp, ngoài xây lò đốt, nhà máy xử lý rác,</t>
  </si>
  <si>
    <r>
      <t>VnExpress</t>
    </r>
    <r>
      <rPr>
        <sz val="13"/>
        <color theme="1"/>
        <rFont val="Times New Roman"/>
        <family val="1"/>
      </rPr>
      <t xml:space="preserve"> </t>
    </r>
  </si>
  <si>
    <r>
      <t>Hà Nội mù mịt, chất lượng không khí xấu</t>
    </r>
    <r>
      <rPr>
        <u/>
        <sz val="11"/>
        <color theme="10"/>
        <rFont val="Calibri"/>
        <family val="2"/>
        <scheme val="minor"/>
      </rPr>
      <t xml:space="preserve">. </t>
    </r>
  </si>
  <si>
    <t>hơn một tháng nay, không khí ở Thủ đô thường xuyên trong tình trạng mù mịt vào buổi sáng và tối</t>
  </si>
  <si>
    <r>
      <t>Ô nhiễm không khí ở Hà Nội xếp thứ 3 thế giới do khói thải ô tô, xe máy</t>
    </r>
    <r>
      <rPr>
        <u/>
        <sz val="11"/>
        <color theme="10"/>
        <rFont val="Calibri"/>
        <family val="2"/>
        <scheme val="minor"/>
      </rPr>
      <t>.</t>
    </r>
  </si>
  <si>
    <t>Chủ tịch Mạng lưới không khí sạch Việt Nam</t>
  </si>
  <si>
    <t>Người dân khổ vì ô nhiễm từ bãi tập kết rác</t>
  </si>
  <si>
    <t>hàng chục tấn rác thải vẫn được tập kết mỗi ngày tại bãi rác tạm của xã Hữu Bằng, huyện Thạch Thất, Hà Nội</t>
  </si>
  <si>
    <r>
      <t>Thanh niên</t>
    </r>
    <r>
      <rPr>
        <sz val="13"/>
        <color theme="1"/>
        <rFont val="Times New Roman"/>
        <family val="1"/>
      </rPr>
      <t xml:space="preserve"> </t>
    </r>
  </si>
  <si>
    <t>Tàu nước ngoài dạt vào Cù Lao Chàm: Khẩn trương ứng phó sự cố môi trường</t>
  </si>
  <si>
    <t>xử lý môi trường vụ tàu nước ngoài dạt vào bờ biển Cù Lao Chàm (Quảng Nam</t>
  </si>
  <si>
    <t xml:space="preserve">Bình Định </t>
  </si>
  <si>
    <t>Dân Việ</t>
  </si>
  <si>
    <t>Bình Định ra 'tối hậu thư' buộc cảng Quy Nhơn và Phú Gia Riverside xử lý vụ 'dân khốn đốn vì bùn bủa vây'.</t>
  </si>
  <si>
    <t xml:space="preserve">tỉnh Bình Định đã ra "tối hậu thư", yêu cầu Công ty Cổ phần Cảng Quy Nhơn và Công ty TNHH Phú Gia Riverside, khẩn trương khắc phục, nạo vét toàn bộ bùn bồi lắng. </t>
  </si>
  <si>
    <t>Tuổi trẻ, Sài Gòn Giải phóng</t>
  </si>
  <si>
    <t xml:space="preserve">2 doanh nghiệp phải nhanh chóng khắc phục </t>
  </si>
  <si>
    <t>Bùn thải tràn ra khắp nơi, người dân thiệt hại nặng</t>
  </si>
  <si>
    <t>Gia Lai</t>
  </si>
  <si>
    <r>
      <t>Gia Lai: Lợi dụng việc cải tạo ruộng để ngang nhiên khai thác đất, đá</t>
    </r>
    <r>
      <rPr>
        <u/>
        <sz val="11"/>
        <color theme="10"/>
        <rFont val="Calibri"/>
        <family val="2"/>
        <scheme val="minor"/>
      </rPr>
      <t>.</t>
    </r>
  </si>
  <si>
    <t xml:space="preserve">tình trạng khai thác đất, đá chẻ tại địa phận giáp ranh giữa thị trấn Phú Hòa và xã Hòa Phú (huyện Chư Păh, tỉnh Gia Lai) diễn ra công khai trong thời gian dài </t>
  </si>
  <si>
    <r>
      <t>Lang Chánh (Thanh Hóa): Nhiều tảng đá “vô chủ” tại bản Năng Cát</t>
    </r>
    <r>
      <rPr>
        <u/>
        <sz val="11"/>
        <color theme="10"/>
        <rFont val="Calibri"/>
        <family val="2"/>
        <scheme val="minor"/>
      </rPr>
      <t xml:space="preserve">. </t>
    </r>
  </si>
  <si>
    <t>nhiều tảng đá vẫn được di dời ra vị trí mới là hiện trạng tại bản Năng Cát, xã Trí Nang, huyện Lang Chánh</t>
  </si>
  <si>
    <r>
      <t>Phú Yên: Làm rõ Công ty Việt Phát Đạt khai thác cát trái phép</t>
    </r>
    <r>
      <rPr>
        <u/>
        <sz val="11"/>
        <color theme="10"/>
        <rFont val="Calibri"/>
        <family val="2"/>
        <scheme val="minor"/>
      </rPr>
      <t xml:space="preserve">. </t>
    </r>
  </si>
  <si>
    <t>Đoàn Thanh tra phát hiện doanh nghiệp này có dấu hiệu khai thác khoáng sản (cát) trái phép nằm ngoài phạm vi cấp phép</t>
  </si>
  <si>
    <t xml:space="preserve">Hải Dương </t>
  </si>
  <si>
    <r>
      <t>Đại Đoàn Kết</t>
    </r>
    <r>
      <rPr>
        <sz val="13"/>
        <color theme="1"/>
        <rFont val="Times New Roman"/>
        <family val="1"/>
      </rPr>
      <t xml:space="preserve"> </t>
    </r>
  </si>
  <si>
    <r>
      <t>Hải Dương: Đóng cửa mỏ khoáng sản đá vôi tại thị xã Kinh Môn</t>
    </r>
    <r>
      <rPr>
        <u/>
        <sz val="11"/>
        <color theme="10"/>
        <rFont val="Calibri"/>
        <family val="2"/>
        <scheme val="minor"/>
      </rPr>
      <t>.</t>
    </r>
  </si>
  <si>
    <t xml:space="preserve">UBND tỉnh Hải Dương vừa phê duyệt đề án đóng cửa mỏ khoáng sản đá vôi làm vật liệu xây dựng thông thường tại mỏ Bắc Tân Sơn, phường Minh Tân, thị xã Kinh Môn </t>
  </si>
  <si>
    <r>
      <t>Công Thương</t>
    </r>
    <r>
      <rPr>
        <sz val="13"/>
        <color theme="1"/>
        <rFont val="Times New Roman"/>
        <family val="1"/>
      </rPr>
      <t xml:space="preserve"> </t>
    </r>
  </si>
  <si>
    <t>Quảng Ninh: Tự ý đắp bờ, ngăn suối để khai thác loại khoảng sản lạ</t>
  </si>
  <si>
    <r>
      <t>ở phường Mông Dương, TP. Cẩm Phả, tỉnh</t>
    </r>
    <r>
      <rPr>
        <sz val="11"/>
        <color theme="1"/>
        <rFont val="Calibri"/>
        <family val="2"/>
        <scheme val="minor"/>
      </rPr>
      <t xml:space="preserve"> Quảng Ninh: Tự ý đắp bờ, ngăn suối để khai thác loại khoảng sản lạ lạ có màu đen</t>
    </r>
  </si>
  <si>
    <t>Quảng Ninh, Khánh Hòa, Ninh Thuận</t>
  </si>
  <si>
    <t xml:space="preserve">Quảng Ninh </t>
  </si>
  <si>
    <t>Nghề nuôi biển: Nhiều rào cản phải tháo gỡ.</t>
  </si>
  <si>
    <t>tại nhiều địa phương người dân nuôi trồng hải sản nhưng chưa được giao mặt biển theo quy định của pháp luật</t>
  </si>
  <si>
    <r>
      <t>Nông nghiệp Việt Nam</t>
    </r>
    <r>
      <rPr>
        <sz val="13"/>
        <color theme="1"/>
        <rFont val="Times New Roman"/>
        <family val="1"/>
      </rPr>
      <t xml:space="preserve"> </t>
    </r>
  </si>
  <si>
    <r>
      <t>Trồng phục hồi thành công san hô cứng ở Cát Bà và Bạch Long Vĩ</t>
    </r>
    <r>
      <rPr>
        <u/>
        <sz val="11"/>
        <color theme="10"/>
        <rFont val="Calibri"/>
        <family val="2"/>
        <scheme val="minor"/>
      </rPr>
      <t xml:space="preserve">. </t>
    </r>
  </si>
  <si>
    <t>Viện Nghiên cứu Hải sản đã trồng phục hồi thành công các rạn san hô cứng tại Vườn Quốc gia Cát Bà và khu bảo tồn Bạch Long Vĩ bằng phương pháp tách mảnh nhỏ.</t>
  </si>
  <si>
    <t xml:space="preserve">Tìm giải pháp dẫn nguồn vốn lớn cho tín dụng xanh </t>
  </si>
  <si>
    <r>
      <t xml:space="preserve">Hội thảo "Dẫn nguồn vốn lớn cho tín dụng xanh" do Báo </t>
    </r>
    <r>
      <rPr>
        <i/>
        <sz val="13"/>
        <color theme="1"/>
        <rFont val="Times New Roman"/>
        <family val="1"/>
      </rPr>
      <t>Đầu tư</t>
    </r>
    <r>
      <rPr>
        <sz val="13"/>
        <color theme="1"/>
        <rFont val="Times New Roman"/>
        <family val="1"/>
      </rPr>
      <t xml:space="preserve"> tổ chức </t>
    </r>
  </si>
  <si>
    <t xml:space="preserve">Khó đạt Net Zero nếu tín dụng xanh chỉ tập trung cho ngành “xanh”. </t>
  </si>
  <si>
    <t>Báo TN&amp;MT</t>
  </si>
  <si>
    <r>
      <t>UNDP luôn là đối tác tin cậy của Bộ Tài nguyên và Môi trường</t>
    </r>
    <r>
      <rPr>
        <u/>
        <sz val="11"/>
        <color theme="10"/>
        <rFont val="Calibri"/>
        <family val="2"/>
        <scheme val="minor"/>
      </rPr>
      <t>.</t>
    </r>
  </si>
  <si>
    <t xml:space="preserve">hoạt động của Bộ TN&amp;MT tại COP 28, </t>
  </si>
  <si>
    <r>
      <t>Thúc đẩy hợp tác toàn diện về môi trường và khí hậu</t>
    </r>
    <r>
      <rPr>
        <u/>
        <sz val="11"/>
        <color theme="10"/>
        <rFont val="Calibri"/>
        <family val="2"/>
        <scheme val="minor"/>
      </rPr>
      <t>.</t>
    </r>
  </si>
  <si>
    <t>Việt Nam tham gia Cam kết làm mát toàn cầu</t>
  </si>
  <si>
    <t xml:space="preserve">Việt Nam chia sẻ tiến độ tiến độ xây dựng chính sách giảm phát thải. </t>
  </si>
  <si>
    <t>Nhóm đối tác quốc tế thông qua kế hoạch huy động 15,5 tỷ USD hỗ trợ Việt Nam chuyển đổi năng lượng.</t>
  </si>
  <si>
    <t>Nhóm đối tác quốc tế (IPG) gồm Liên minh châu Âu (EU), Vương quốc Anh và Bắc Ireland, Hoa Kỳ, Nhật Bản, Đức, Pháp, Ý, Canada, Đan Mạch và Na Uy đã thông qua kế hoạch huy động nguồn lực 15,5 tỷ USD trong vòng 3 - 5 năm tới để giải quyết nhu cầu cấp bách, mang tính xúc tác cho chuyển đổi năng lượng công bằng của Việt Nam</t>
  </si>
  <si>
    <t xml:space="preserve">Chuỗi sự kiện Lộ trình Lương thực và Nông nghiệp ASEAN đồng hành với COP28. </t>
  </si>
  <si>
    <t>Chuỗi sự kiện “Lộ trình Lương thực và Nông nghiệp ASEAN hướng tới COP28” bao gồm các cuộc đối thoại giữa các bên liên quan trong chuỗi giá trị thực phẩm của quốc gia và khu vực do Hội đồng Kinh doanh Canada - ASEAN (CABC), Hội đồng Kinh doanh châu Âu-ASEAN (EU-ABC), Hội đồng Kinh doanh Hoa Kỳ - ASEAN (US-ABC) và Hiệp hội CropLife châu Á tổ chức</t>
  </si>
  <si>
    <r>
      <t>Kinh tế &amp; Đô thị, Diễn đàn doanh nghiệp</t>
    </r>
    <r>
      <rPr>
        <sz val="13"/>
        <color theme="1"/>
        <rFont val="Times New Roman"/>
        <family val="1"/>
      </rPr>
      <t xml:space="preserve"> </t>
    </r>
  </si>
  <si>
    <r>
      <t>Việt Nam, Đan Mạch và những gặt hái hứa hẹn từ COP 28</t>
    </r>
    <r>
      <rPr>
        <u/>
        <sz val="11"/>
        <color theme="10"/>
        <rFont val="Calibri"/>
        <family val="2"/>
        <scheme val="minor"/>
      </rPr>
      <t>.</t>
    </r>
  </si>
  <si>
    <t xml:space="preserve">Việt Nam và Đan Mạch sẽ tiếp tục hợp tác để đạt được các mục tiêu khí hậu toàn cầu đầy tham vọng cũng như đẩy mạnh các chương trình hợp tác hiện tại trong các lĩnh vực khác nhau hướng tới mục tiêu chuyển đổi xanh </t>
  </si>
  <si>
    <t>meeyland.com</t>
  </si>
  <si>
    <t>Sửa Luật Đất đai: Mục đích tối cao của phát triển là “vì ai” chứ không phải “bằng cách nào”.</t>
  </si>
  <si>
    <t>Luật sư Nguyễn Tiến Lập, Trọng tài viên Trung tâm trọng tài quốc tế Việt Nam</t>
  </si>
  <si>
    <r>
      <t>Rõ điều kiện để “áp” phương pháp định giá đất</t>
    </r>
    <r>
      <rPr>
        <u/>
        <sz val="11"/>
        <color theme="10"/>
        <rFont val="Calibri"/>
        <family val="2"/>
        <scheme val="minor"/>
      </rPr>
      <t>.</t>
    </r>
  </si>
  <si>
    <r>
      <t>Ô</t>
    </r>
    <r>
      <rPr>
        <sz val="13"/>
        <color theme="1"/>
        <rFont val="Times New Roman"/>
        <family val="1"/>
      </rPr>
      <t xml:space="preserve">ng Lê Minh Nam - Uỷ viên Thường trực Uỷ ban Tài chính ngân sách của Quốc hội </t>
    </r>
  </si>
  <si>
    <t>Phó Chủ tịch Quốc hội Nguyễn Đức Hải tiếp xúc cử tri huyện Núi Thành</t>
  </si>
  <si>
    <r>
      <t xml:space="preserve">Phó Chủ tịch Quốc hội Nguyễn Đức Hải tiếp xúc cử tri huyện Núi Thành </t>
    </r>
    <r>
      <rPr>
        <sz val="11"/>
        <color theme="1"/>
        <rFont val="Calibri"/>
        <family val="2"/>
        <scheme val="minor"/>
      </rPr>
      <t>(tỉnh Quảng Nam</t>
    </r>
  </si>
  <si>
    <t>(quochoitv.vn</t>
  </si>
  <si>
    <t xml:space="preserve">Nhiều vướng mắc đất đai tại Quảng Nam chưa được giải quyết triệt để </t>
  </si>
  <si>
    <t xml:space="preserve">Tháo gỡ “điểm nghẽn” trong bồi thường, giải phóng mặt bằng, tái định cư </t>
  </si>
  <si>
    <t>Quốc hội tiếp tục lắng nghe ý kiến người dân để hoàn chỉnh Luật Đất đai</t>
  </si>
  <si>
    <t>Trang tin Thành ủy Tp HCM</t>
  </si>
  <si>
    <t>Cử tri rất quan tâm tiến độ xây dựng Luật đất đai (sửa đổi)</t>
  </si>
  <si>
    <t>các Đại biểu Quốc hội (ĐBQH) TPHCM tiếp xúc cử tri</t>
  </si>
  <si>
    <r>
      <t xml:space="preserve">Cử tri TPHCM lo lắng lương thưởng cuối năm, tình trạng ngập do triều cường </t>
    </r>
    <r>
      <rPr>
        <u/>
        <sz val="11"/>
        <color theme="10"/>
        <rFont val="Calibri"/>
        <family val="2"/>
        <scheme val="minor"/>
      </rPr>
      <t>(Tiền phong</t>
    </r>
  </si>
  <si>
    <t>Đồng Nai </t>
  </si>
  <si>
    <r>
      <t>Những vấn đề 'nóng' cử tri Đồng Nai quan tâm là giao thông, quy hoạch đất đai, xây dựng</t>
    </r>
    <r>
      <rPr>
        <u/>
        <sz val="11"/>
        <color theme="10"/>
        <rFont val="Calibri"/>
        <family val="2"/>
        <scheme val="minor"/>
      </rPr>
      <t xml:space="preserve"> </t>
    </r>
  </si>
  <si>
    <t xml:space="preserve">HĐND tỉnh Đồng Nai tổ chức họp báo cung cấp thông tin cho báo chí trước kỳ họp thứ 14 </t>
  </si>
  <si>
    <t>-Cử tri phản ánh: Quy định tách thửa đất ở Đồng Nai chưa quan tâm đến hộ nghèo</t>
  </si>
  <si>
    <t>nhiều cử tri phản ảnh quy định tách thửa hiện nay chưa phù hợp với thực tế, gây khó khăn cho những người dân có đất nông nghiệp ở nông thôn</t>
  </si>
  <si>
    <t>quochoitv.vn</t>
  </si>
  <si>
    <t xml:space="preserve">Vấn đề đất đai được nhiều cử tri Khánh Hòa quan tâm </t>
  </si>
  <si>
    <t>đoàn đại biểu Quốc hội tỉnh Khánh Hoà đã tổ chức hội nghị tiếp xúc cử tri tại thành phố Cam Ranh</t>
  </si>
  <si>
    <r>
      <t>Năm 2024: Dự toán thu ngân sách nhà nước khoảng 1,7 triệu tỷ đồng, tăng thu từ đất cao hơn 50%</t>
    </r>
    <r>
      <rPr>
        <u/>
        <sz val="11"/>
        <color theme="10"/>
        <rFont val="Calibri"/>
        <family val="2"/>
        <scheme val="minor"/>
      </rPr>
      <t xml:space="preserve">. </t>
    </r>
  </si>
  <si>
    <t xml:space="preserve">Quốc hội giao dự toán ngân sách nhà nước năm 2024 </t>
  </si>
  <si>
    <t xml:space="preserve">Khánh Hòa mời tư vấn xác định giá đất cụ thể cho 10 dự án. </t>
  </si>
  <si>
    <t>Sở TN&amp;MT tỉnh Khánh Hòa đang tổ chức lựa chọn nhà thầu thực hiện xác định giá đất cụ thể đối với 10 dự án trên địa bàn tỉnh Khánh Hòa.</t>
  </si>
  <si>
    <t xml:space="preserve">Thái Nguyên </t>
  </si>
  <si>
    <r>
      <t>Thái Nguyên: Chuyển hơn 37ha rừng để thực hiện 4 dự án</t>
    </r>
    <r>
      <rPr>
        <u/>
        <sz val="11"/>
        <color theme="10"/>
        <rFont val="Calibri"/>
        <family val="2"/>
        <scheme val="minor"/>
      </rPr>
      <t xml:space="preserve">. </t>
    </r>
  </si>
  <si>
    <t>, HĐND tỉnh Thái Nguyên khoá XIV xem xét thông qua quyết định chủ trương chuyển mục đích sử dụng đối với 37,10ha rừng sản xuất là rừng trồng để thực hiện 4 dự án đã và đang triển khai.</t>
  </si>
  <si>
    <t xml:space="preserve">Đồng Nai </t>
  </si>
  <si>
    <r>
      <t>Bồi thường, hỗ trợ người dân nhường đất phục vụ Cao tốc Biên Hòa-Vũng Tàu</t>
    </r>
    <r>
      <rPr>
        <u/>
        <sz val="11"/>
        <color theme="10"/>
        <rFont val="Calibri"/>
        <family val="2"/>
        <scheme val="minor"/>
      </rPr>
      <t>.</t>
    </r>
  </si>
  <si>
    <t xml:space="preserve">ông Nguyễn Hồng Quế, Phó Giám đốc Ban Quản lý dự án bồi thường, giải phóng mặt bằng và hỗ trợ tái định cư tỉnh Đồng Nai (Ban Giải phóng mặt bằng), cho biết đang lập phương án bồi thường, hỗ trợ với số tiền hơn 100 tỷ đồng cho gần 80 hộ </t>
  </si>
  <si>
    <t xml:space="preserve">Thừa Thiên - Huế </t>
  </si>
  <si>
    <r>
      <t>Thừa Thiên – Huế: Tổ chức đấu giá đất “vàng” để xây dựng tổ hợp thương mại, khách sạn cao cấp</t>
    </r>
    <r>
      <rPr>
        <u/>
        <sz val="11"/>
        <color theme="10"/>
        <rFont val="Calibri"/>
        <family val="2"/>
        <scheme val="minor"/>
      </rPr>
      <t>.</t>
    </r>
  </si>
  <si>
    <t>Trung tâm Phát triển quỹ đất, Sở Tài nguyên và Môi trường tỉnh Thừa Thiên - Huế phối hợp với đơn vị đầu giá tổ chức đấu giá cho thuê quyền sử dụng khu đất số 8 -10 Phan Bội Châu, số 19 Nguyễn Huệ và số 5, đường Lê Lợi (thành phố Huế) đầu tư Dự án tổ hợp thương mại, dịch vụ, khách sạn cao cấp</t>
  </si>
  <si>
    <t>Tân Bình chi trả tiền hỗ trợ cho các hộ dân bị ảnh hưởng bởi dự án xây dựng cụm trường học</t>
  </si>
  <si>
    <t>UBND quận Tân Bình (TP.HCM) bắt đầu chi trả tiền hỗ trợ cho các hộ gia đình bị ảnh hưởng bởi dự án xây dựng cụm trường học tại khu đất công trình công cộng phường 6.</t>
  </si>
  <si>
    <r>
      <t>Truyền hình Quốc hội</t>
    </r>
    <r>
      <rPr>
        <sz val="13"/>
        <color theme="1"/>
        <rFont val="Times New Roman"/>
        <family val="1"/>
      </rPr>
      <t xml:space="preserve"> </t>
    </r>
  </si>
  <si>
    <t>Hà Nội - Nóng tình trạng chiếm đất công, đất nông nghiệp tại huyện Hoài Đức</t>
  </si>
  <si>
    <t>Nóng tình trạng chiếm đất công, đất nông nghiệp tại huyện Hoài Đức</t>
  </si>
  <si>
    <t xml:space="preserve">Hàng trăm hộ dân ở Hà Nội kiến nghị chuyển đổi mục đích sử dụng đất. </t>
  </si>
  <si>
    <t>UBND huyện Đan Phượng yêu cầu các hộ dân phải phục hồi lại nguyên trạng theo hướng sản xuất vườn ao chuồng</t>
  </si>
  <si>
    <t>Đồng Nai: Gần 30.000 hộ dân đã bị thu hồi đất nhưng chưa được bố trí tái định cư</t>
  </si>
  <si>
    <r>
      <t xml:space="preserve">Kỳ họp thứ 14 HĐND tỉnh Đồng Nai khoá X (nhiệm kỳ 2021 – 2026) đã thảo luận về vấn đề  </t>
    </r>
    <r>
      <rPr>
        <sz val="11"/>
        <color theme="1"/>
        <rFont val="Calibri"/>
        <family val="2"/>
        <scheme val="minor"/>
      </rPr>
      <t>Đồng Nai: Gần 30.000 hộ dân đã bị thu hồi đất nhưng chưa được bố trí tái định cư</t>
    </r>
  </si>
  <si>
    <t>Phân lô, tách thửa thành chủ đề ‘nóng’ trước kỳ họp HĐND tỉnh Đồng Nai.</t>
  </si>
  <si>
    <t xml:space="preserve">Thanh Hóa </t>
  </si>
  <si>
    <r>
      <t>Tin tức</t>
    </r>
    <r>
      <rPr>
        <sz val="13"/>
        <color theme="1"/>
        <rFont val="Times New Roman"/>
        <family val="1"/>
      </rPr>
      <t xml:space="preserve"> </t>
    </r>
  </si>
  <si>
    <t>Cần sớm giải quyết tình trạng người dân thiếu đất sản xuất.</t>
  </si>
  <si>
    <t>Thanh Hóa hiện có 10 công ty nông, lâm nghiệp đang sử dụng đất nông nghiệp, lâm nghiệp và các loại đất khác. Đáng lưu ý, nhiều năm qua, các nông, lâm trường được giao sử dụng diện tích đất đai rất lớn nhưng nhiều đơn vị lại quản lý không hiệu quả hoặc chuyển nhượng sai quy định</t>
  </si>
  <si>
    <t xml:space="preserve">TP.HCM </t>
  </si>
  <si>
    <t xml:space="preserve">Chuyển hồ sơ vụ bán 10 lô đất của Công ty CP phát triển và kinh doanh Nhà cho công an điều tra. </t>
  </si>
  <si>
    <r>
      <t xml:space="preserve">Chủ tịch UBND TP.HCM chỉ đạo Thanh tra TP </t>
    </r>
    <r>
      <rPr>
        <sz val="11"/>
        <color theme="1"/>
        <rFont val="Calibri"/>
        <family val="2"/>
        <scheme val="minor"/>
      </rPr>
      <t>Chuyển hồ sơ vụ bán 10 lô đất của Công ty CP phát triển và kinh doanh Nhà cho công an điều tra</t>
    </r>
  </si>
  <si>
    <t>ủy Đà Nẵng</t>
  </si>
  <si>
    <r>
      <t>Tuổi trẻ</t>
    </r>
    <r>
      <rPr>
        <sz val="13"/>
        <color theme="1"/>
        <rFont val="Times New Roman"/>
        <family val="1"/>
      </rPr>
      <t xml:space="preserve">, </t>
    </r>
  </si>
  <si>
    <t>Đất vàng Đà Nẵng đóng băng do liên quan đến đại án.</t>
  </si>
  <si>
    <t xml:space="preserve"> Chủ tịch nước Võ Văn Thưởng tiếp xúc cử tri tại Đà Nẵng</t>
  </si>
  <si>
    <r>
      <t>TP. Hồ Chí Minh: Nhiều người mua đất tại huyện Hóc Môn nhưng "sổ đỏ" lại cấp cho người khác</t>
    </r>
    <r>
      <rPr>
        <u/>
        <sz val="11"/>
        <color theme="10"/>
        <rFont val="Calibri"/>
        <family val="2"/>
        <scheme val="minor"/>
      </rPr>
      <t>.</t>
    </r>
  </si>
  <si>
    <t xml:space="preserve">10 hộ dân mua 31 lô đất tại một dự án ở xã Xuân Thới Đông, huyện Hóc Môn, TP.HCM cho biết đất họ mua lại được cấp giấy chứng nhận quyền sử dụng đất cho người khác. </t>
  </si>
  <si>
    <r>
      <t>Dân Việt</t>
    </r>
    <r>
      <rPr>
        <sz val="13"/>
        <color theme="1"/>
        <rFont val="Times New Roman"/>
        <family val="1"/>
      </rPr>
      <t xml:space="preserve"> </t>
    </r>
  </si>
  <si>
    <r>
      <t>Cương quyết xử lý nghiêm các dự án chậm tiến độ</t>
    </r>
    <r>
      <rPr>
        <u/>
        <sz val="11"/>
        <color theme="10"/>
        <rFont val="Calibri"/>
        <family val="2"/>
        <scheme val="minor"/>
      </rPr>
      <t>,</t>
    </r>
  </si>
  <si>
    <t>tin tại kỳ họp thứ 18, HĐND tỉnh Quảng Nam khóa X, nhiệm kỳ 2021-2026, ông Lê Trí Thanh - Chủ tịch UBND tỉnh Quảng Nam nhấn mạnh, thời gian tới sẽ tăng cường quản lý chặt chẽ đất đai</t>
  </si>
  <si>
    <r>
      <t>Hà Nội mới</t>
    </r>
    <r>
      <rPr>
        <sz val="13"/>
        <color theme="1"/>
        <rFont val="Times New Roman"/>
        <family val="1"/>
      </rPr>
      <t xml:space="preserve"> </t>
    </r>
  </si>
  <si>
    <t>Vi phạm đất đai trên địa bàn huyện Đông Anh: Cần sớm xử lý dứt điểm.</t>
  </si>
  <si>
    <t>hàng nghìn héc ta đất nông nghiệp trên địa bàn huyện Đông Anh đang bị các tổ chức, cá nhân tự ý chuyển đổi mục đích sử dụng</t>
  </si>
  <si>
    <r>
      <t>Phụ nữ Việt Nam</t>
    </r>
    <r>
      <rPr>
        <sz val="13"/>
        <color theme="1"/>
        <rFont val="Times New Roman"/>
        <family val="1"/>
      </rPr>
      <t xml:space="preserve">. </t>
    </r>
  </si>
  <si>
    <t>Hội thảo Mạng lưới Chuyên gia trẻ ngành nước 2023: Giải quyết thách thức về tài nguyên nước.</t>
  </si>
  <si>
    <r>
      <t xml:space="preserve">Cục Quản lý tài nguyên nước (Bộ Tài nguyên và Môi trường) phối hợp với Bộ Ngoại giao và Thương mại Australia, Cơ quan hợp tác ngành nước của Australia tổ chức </t>
    </r>
    <r>
      <rPr>
        <sz val="11"/>
        <color theme="1"/>
        <rFont val="Calibri"/>
        <family val="2"/>
        <scheme val="minor"/>
      </rPr>
      <t>Hội thảo Mạng lưới Chuyên gia trẻ ngành nước 2023: Giải quyết thách thức về tài nguyên nước</t>
    </r>
  </si>
  <si>
    <r>
      <t xml:space="preserve">Cục Quản lý tài nguyên nước (Bộ Tài nguyên và Môi trường) phối hợp với Bộ Ngoại giao và Thương mại Australia, Cơ quan hợp tác ngành nước của Australia tổ chức </t>
    </r>
    <r>
      <rPr>
        <u/>
        <sz val="11"/>
        <color theme="10"/>
        <rFont val="Calibri"/>
        <family val="2"/>
        <scheme val="minor"/>
      </rPr>
      <t>Hội thảo Mạng lưới Chuyên gia trẻ ngành nước 2023: Giải quyết thách thức về tài nguyên nước</t>
    </r>
  </si>
  <si>
    <t>Quân đội nhân dân</t>
  </si>
  <si>
    <t>Giải quyết thách thức tài nguyên nước Việt Nam</t>
  </si>
  <si>
    <r>
      <t xml:space="preserve">về </t>
    </r>
    <r>
      <rPr>
        <u/>
        <sz val="11"/>
        <color theme="10"/>
        <rFont val="Calibri"/>
        <family val="2"/>
        <scheme val="minor"/>
      </rPr>
      <t>Giải quyết “bài toán” quản lý chất thải rắn sinh hoạt</t>
    </r>
  </si>
  <si>
    <t xml:space="preserve">TS. Tạ Đình Thi - Phó Chủ nhiệm Ủy ban Khoa học, Công nghệ và Môi trường của Quốc hội </t>
  </si>
  <si>
    <t xml:space="preserve">Đồng bộ quy trình phân loại, xử lý rác từ đầu đến cuối. </t>
  </si>
  <si>
    <t>qua công tác kiểm tra giám sát hoạt động các trạm trung chuyển trên địa bàn TP Thủ Đức và các quận, huyện, Sở TN&amp;MT TP.HCM nhận thấy còn có một số trường hợp TTC chưa đăng ký hồ sơ môi trường</t>
  </si>
  <si>
    <t>TP.HCM lắp camera giám sát trên xe thu gom rác.</t>
  </si>
  <si>
    <r>
      <t>VietnamPlus</t>
    </r>
    <r>
      <rPr>
        <sz val="13"/>
        <color theme="1"/>
        <rFont val="Times New Roman"/>
        <family val="1"/>
      </rPr>
      <t xml:space="preserve"> </t>
    </r>
  </si>
  <si>
    <t>Tổ chức quốc tế kiến nghị Việt Nam quyết liệt ngăn tội phạm buôn lậu thú rừng.</t>
  </si>
  <si>
    <t>Tổ chức Quốc tế về Bảo tồn Thiên nhiên tại Việt Nam (WWF-Việt Nam) đề xuất Việt Nam cần tăng cường hợp tác điều tra, truy vết tội phạm động vật hoang dã giữa các nước về bắt giữ và xử lý đối tượng cầm đầu các đường dây tuồn lậu thú rừng qua các cửa khẩu.</t>
  </si>
  <si>
    <t xml:space="preserve">Quảng Bình </t>
  </si>
  <si>
    <r>
      <t>Quảng Bình: Đẩy nhanh tiến độ dự án môi trường bền vững sử dụng vốn của WB</t>
    </r>
    <r>
      <rPr>
        <u/>
        <sz val="11"/>
        <color theme="10"/>
        <rFont val="Calibri"/>
        <family val="2"/>
        <scheme val="minor"/>
      </rPr>
      <t xml:space="preserve">. </t>
    </r>
  </si>
  <si>
    <t>Phó Chủ tịch UBND tỉnh Quảng Bình Phan Mạnh Hùng, đến nay, các khó khăn, vướng mắc trong quá trình thực hiện Dự án Môi trường bền vững các thành phố duyên hải - Tiểu dự án TP</t>
  </si>
  <si>
    <t>Vụ bùn nạo vét làm nghẽn sông ở Bình Định: Chốt thời hạn khắc phục.</t>
  </si>
  <si>
    <t xml:space="preserve">UBND tỉnh Bình Định và Sở TN&amp;MT yêu cầu Công ty CP cảng Quy Nhơn và Công ty TNHH Phú Gia Riverside khẩn trương phối hợp thực hiện việc nạo vét toàn bộ lượng bùn hiện bồi lắng tại trục tiêu thoát lũ từ hạ lưu đập tràn Quy Nhơn 3 </t>
  </si>
  <si>
    <r>
      <t>Người dân Hà Nội loay hoay sống chung với ô nhiễm không khí</t>
    </r>
    <r>
      <rPr>
        <u/>
        <sz val="11"/>
        <color theme="10"/>
        <rFont val="Calibri"/>
        <family val="2"/>
        <scheme val="minor"/>
      </rPr>
      <t>.</t>
    </r>
  </si>
  <si>
    <t>, tuần qua thủ đô Hà Nội liên tục đứng trong bảng xếp hạng các thành phố không khí ô nhiễm nhất thế giới theo AirVisual</t>
  </si>
  <si>
    <t>Thanh tra.</t>
  </si>
  <si>
    <t xml:space="preserve">Nhà máy Xử lý rác APT Seraphin xả khí thải vượt tiêu chuẩn tại Hải Dương. </t>
  </si>
  <si>
    <t xml:space="preserve">Nhà máy Xử lý rác Seraphin Hải Dương của Công ty APT-Seraphin tại huyện Thanh Hà, tỉnh Hải Dương bị phát hiện có chỉ số Benzen trong khí thải vượt quá quy chuẩn 23,58 lần, </t>
  </si>
  <si>
    <t>Tây Ninh</t>
  </si>
  <si>
    <t xml:space="preserve"> bức xúc vì nước thải xả vào con rạch đổ ra sông Vàm Cỏ Đông</t>
  </si>
  <si>
    <r>
      <t xml:space="preserve">Nhiều hộ dân ở ấp Trường Ân, xã Trường Đông, thị xã Hòa Thành, tỉnh Tây Ninh </t>
    </r>
    <r>
      <rPr>
        <sz val="11"/>
        <color theme="1"/>
        <rFont val="Calibri"/>
        <family val="2"/>
        <scheme val="minor"/>
      </rPr>
      <t xml:space="preserve"> bức xúc vì nước thải xả vào con rạch đổ ra sông Vàm Cỏ Đông</t>
    </r>
  </si>
  <si>
    <t>Việt Nam - Hàn Quốc tăng cường chia sẻ, phối hợp trong lĩnh vực khoáng hoá carbon.</t>
  </si>
  <si>
    <t xml:space="preserve">Diễn Đàn Doanh Nghiệp Hàng Đầu về Khoáng Hóa Carbon Việt Nam - Hàn Quốc lần thứ 7 đã được tổ chức tại Hà Nội. </t>
  </si>
  <si>
    <t>Lạng Sơn</t>
  </si>
  <si>
    <t>Nhiều doanh nghiệp, đơn vị ở Lạng Sơn bị Bộ TN&amp;MT xử phạt hành chính</t>
  </si>
  <si>
    <t xml:space="preserve">Bộ TN&amp;MT mới đây đã ban hành quyết định kiểm tra hoạt động khai thác khoáng sản, bảo vệ môi trường trong hoạt động khoáng sản đối với một số giấy phép do Bộ này cấp tại tỉnh Lạng Sơn. </t>
  </si>
  <si>
    <r>
      <t>Thanh niên, Tuổi trẻ</t>
    </r>
    <r>
      <rPr>
        <sz val="13"/>
        <color theme="1"/>
        <rFont val="Times New Roman"/>
        <family val="1"/>
      </rPr>
      <t xml:space="preserve"> </t>
    </r>
  </si>
  <si>
    <t>An Giang không còn khả năng hỗ trợ cát cho TP.HCM làm đường Vành đai 3.</t>
  </si>
  <si>
    <t>tỉnh An Giang cho biết, hiện nay nguồn cát trên địa bàn tỉnh An Giang đều đã huy động để phân bổ cho các dự án đầu tư xây dựng công trình đường bộ cao tốc khu vực ĐBSCL</t>
  </si>
  <si>
    <t xml:space="preserve">Kiên Giang </t>
  </si>
  <si>
    <r>
      <t>Dân 'tố' khai thác đất lấy mặt bằng làm trường bắn gây ô nhiễm môi trường</t>
    </r>
    <r>
      <rPr>
        <u/>
        <sz val="11"/>
        <color theme="10"/>
        <rFont val="Calibri"/>
        <family val="2"/>
        <scheme val="minor"/>
      </rPr>
      <t xml:space="preserve">. </t>
    </r>
  </si>
  <si>
    <t>Ông Phùng Quốc Bình - giám đốc Sở TN&amp;MT tỉnh Kiên Giang - thừa nhận có tình trạng một số người lén lút vào các ngọn núi ở TP Hà Tiên để lấy đất bán đổ nền cho người có nhu cầu, đây là hoạt động khoáng sản trái phép.</t>
  </si>
  <si>
    <t xml:space="preserve">Đồng Tháp </t>
  </si>
  <si>
    <r>
      <t>Đồng Tháp phê duyệt hơn 1,4 triệu m3 cát cho cao tốc Cần Thơ - Hậu Giang - Cà Mau</t>
    </r>
    <r>
      <rPr>
        <u/>
        <sz val="11"/>
        <color theme="10"/>
        <rFont val="Calibri"/>
        <family val="2"/>
        <scheme val="minor"/>
      </rPr>
      <t xml:space="preserve"> </t>
    </r>
  </si>
  <si>
    <t>UBND tỉnh Đồng Tháp đã ban hành quyết định phê duyệt trữ lượng khoáng sản cát san lấp trong báo cáo kết quả khảo sát khoáng sản cát trên sông Tiền đoạn thuộc xã Phú Thuận B, huyện Hồng Ngự</t>
  </si>
  <si>
    <t>Đắk Lắk</t>
  </si>
  <si>
    <r>
      <t>Giao thông</t>
    </r>
    <r>
      <rPr>
        <sz val="13"/>
        <color theme="1"/>
        <rFont val="Times New Roman"/>
        <family val="1"/>
      </rPr>
      <t xml:space="preserve"> </t>
    </r>
  </si>
  <si>
    <r>
      <t>Đắk Lắk: Doanh nghiệp rầm rộ khai thác, tập kết đất trái phép</t>
    </r>
    <r>
      <rPr>
        <u/>
        <sz val="11"/>
        <color theme="10"/>
        <rFont val="Calibri"/>
        <family val="2"/>
        <scheme val="minor"/>
      </rPr>
      <t>.</t>
    </r>
  </si>
  <si>
    <t xml:space="preserve">theo phản ánh của người dân, thời gian qua, trên địa bàn xã Ea H’Đing (huyện Cư M'gar, tỉnh Đắk Lắk) dàn xe và xe múc của Công ty TNHH Thương mại Nhân Phát (địa chỉ Buôn Dok, xã Ea H’Đing) ngang nhiên khai thác, vận chuyển, tập kết đất trái phép </t>
  </si>
  <si>
    <t xml:space="preserve">Gia Lai </t>
  </si>
  <si>
    <r>
      <t>Gia Lai: Kẽ hở trong xử lý hành vi lợi dụng cải tạo ruộng để khai thác đất, đá</t>
    </r>
    <r>
      <rPr>
        <u/>
        <sz val="11"/>
        <color theme="10"/>
        <rFont val="Calibri"/>
        <family val="2"/>
        <scheme val="minor"/>
      </rPr>
      <t xml:space="preserve">. </t>
    </r>
  </si>
  <si>
    <t>Ủy ban Nhân dân thị trấn Phú Hòa, huyện Chư Păh, tỉnh Gia Lai cho biết đã lập biên bản vi phạm hành chính vi phạm về khai thác khoáng sản</t>
  </si>
  <si>
    <t>Bà Rịa-Vũng Tàu</t>
  </si>
  <si>
    <t>Bà Rịa-Vũng Tàu: Bắt quả tang 1 tàu hút cát trái phép trên biển</t>
  </si>
  <si>
    <t>Bắt quả tang 1 tàu hút cát trái phép trên biển</t>
  </si>
  <si>
    <t xml:space="preserve">VTV, Công an nhân dân </t>
  </si>
  <si>
    <r>
      <t>Bắt quả tang 1 phương tiện khai thác cát trái phép trên biển.</t>
    </r>
    <r>
      <rPr>
        <u/>
        <sz val="11"/>
        <color theme="10"/>
        <rFont val="Calibri"/>
        <family val="2"/>
        <scheme val="minor"/>
      </rPr>
      <t xml:space="preserve"> </t>
    </r>
  </si>
  <si>
    <t>UBND tỉnh Bình Định cho biết, Sở TN&amp;MT đã đôn đốc các doanh nghiệp thực hiện lắp đặt camera tại các mỏ khoáng sản.</t>
  </si>
  <si>
    <t>Bình Định: 113 mỏ hoạt động khai thác khoáng sản đã lắp camera giám sát.</t>
  </si>
  <si>
    <t>Sơn La</t>
  </si>
  <si>
    <t>VTC News</t>
  </si>
  <si>
    <t>Xảy ra động đất 3 độ richter ở Sơn La</t>
  </si>
  <si>
    <t>xảy ra động đất tại khu vực huyện Thuận Châu, Sla</t>
  </si>
  <si>
    <r>
      <t>Thúc đẩy nghiên cứu khoa học, công nghệ biển trong khuôn khổ ASEAN</t>
    </r>
    <r>
      <rPr>
        <u/>
        <sz val="11"/>
        <color theme="10"/>
        <rFont val="Calibri"/>
        <family val="2"/>
        <scheme val="minor"/>
      </rPr>
      <t>.</t>
    </r>
  </si>
  <si>
    <r>
      <t xml:space="preserve">Hội thảo </t>
    </r>
    <r>
      <rPr>
        <sz val="11"/>
        <color theme="1"/>
        <rFont val="Calibri"/>
        <family val="2"/>
        <scheme val="minor"/>
      </rPr>
      <t>Thúc đẩy nghiên cứu khoa học, công nghệ biển trong khuôn khổ ASEAN</t>
    </r>
  </si>
  <si>
    <t>TN&amp;MT.</t>
  </si>
  <si>
    <t>Hội thảo khoa học “Phát triển bền vững kinh tế biển Việt Nam”</t>
  </si>
  <si>
    <t>Bến Tre</t>
  </si>
  <si>
    <r>
      <t xml:space="preserve">, </t>
    </r>
    <r>
      <rPr>
        <u/>
        <sz val="11"/>
        <color theme="10"/>
        <rFont val="Calibri"/>
        <family val="2"/>
        <scheme val="minor"/>
      </rPr>
      <t xml:space="preserve">Bến Tre sẽ có khu lấn biển khoảng 50.000 ha </t>
    </r>
  </si>
  <si>
    <t xml:space="preserve">Tỉnh uỷ và UBND tỉnh Bến Tre tổ chức hội nghị công bố Quy hoạch tỉnh Bến Tre thời kỳ 2021-2030, tầm nhìn đến năm 2050. </t>
  </si>
  <si>
    <t xml:space="preserve"> thông tin khác</t>
  </si>
  <si>
    <r>
      <t>Hơn 982 tỉ đồng để 'cứu' bờ biển Hội An</t>
    </r>
    <r>
      <rPr>
        <u/>
        <sz val="11"/>
        <color theme="10"/>
        <rFont val="Calibri"/>
        <family val="2"/>
        <scheme val="minor"/>
      </rPr>
      <t>.</t>
    </r>
  </si>
  <si>
    <t>Thủ tướng Chính phủ quyết định cho vay lại vốn vay 42 triệu euro (tương đương 982,2 tỉ đồng) từ Cơ quan Phát triển Pháp để thực hiện dự án "Chống xói lở và bảo vệ bền vững bờ biển Hội An, tỉnh Quảng Nam" để "cứu" bờ biển Hội An (TP.Hội An, Quảng Nam).</t>
  </si>
  <si>
    <r>
      <t>Gói 4.000 tỉ đồng chống sạt lở cấp bách ở ĐBSCL được triển khai thế nào</t>
    </r>
    <r>
      <rPr>
        <u/>
        <sz val="11"/>
        <color theme="10"/>
        <rFont val="Calibri"/>
        <family val="2"/>
        <scheme val="minor"/>
      </rPr>
      <t>?</t>
    </r>
  </si>
  <si>
    <t>Thủ tướng Chính phủ quyết định bổ sung 4.000 tỉ đồng từ nguồn dự phòng ngân sách Trung ương năm 2023 cho các tỉnh thành vùng ĐBSCL để bố trí cho các dự án phòng, chống sạt lở bờ sông, bờ biển</t>
  </si>
  <si>
    <r>
      <t>Đầu tư xanh phải hài hòa giữa giảm phát thải với phát triển kinh tế</t>
    </r>
    <r>
      <rPr>
        <u/>
        <sz val="11"/>
        <color theme="10"/>
        <rFont val="Calibri"/>
        <family val="2"/>
        <scheme val="minor"/>
      </rPr>
      <t>.</t>
    </r>
  </si>
  <si>
    <t xml:space="preserve">hội thảo “Thu hút đầu tư xanh: Lọc ngành hay giảm phát thải?” do Báo Thanh Niên tổ chức </t>
  </si>
  <si>
    <t>Đại biểu nhân dân, Thanh niên</t>
  </si>
  <si>
    <r>
      <t>“Thu hút đầu tư xanh: Lọc ngành hay giảm phát thải”</t>
    </r>
    <r>
      <rPr>
        <u/>
        <sz val="11"/>
        <color theme="10"/>
        <rFont val="Calibri"/>
        <family val="2"/>
        <scheme val="minor"/>
      </rPr>
      <t>,</t>
    </r>
  </si>
  <si>
    <t>ng Shimada Takahiro - Tổng giám đốc Công ty Kraft of Asia (KOA) Paperboard &amp; Packaging</t>
  </si>
  <si>
    <t>“Chúng tôi đã phát thải về 0 ngay tại thời điểm này”.</t>
  </si>
  <si>
    <t>(Thanh niên</t>
  </si>
  <si>
    <r>
      <t>TP.HCM 'không lọc ngành mà lọc công nghệ'</t>
    </r>
    <r>
      <rPr>
        <u/>
        <sz val="11"/>
        <color theme="10"/>
        <rFont val="Calibri"/>
        <family val="2"/>
        <scheme val="minor"/>
      </rPr>
      <t>,</t>
    </r>
  </si>
  <si>
    <t xml:space="preserve">ông Hứa Quốc Hưng - Trưởng ban Quản lý các Khu chế xuất và công nghiệp TP.HCM (Hepza) </t>
  </si>
  <si>
    <r>
      <t>Thu hút đầu tư xanh: Lọc công nghệ thay vì lọc ngành</t>
    </r>
    <r>
      <rPr>
        <u/>
        <sz val="11"/>
        <color theme="10"/>
        <rFont val="Calibri"/>
        <family val="2"/>
        <scheme val="minor"/>
      </rPr>
      <t>,</t>
    </r>
  </si>
  <si>
    <r>
      <t xml:space="preserve">Hội thảo </t>
    </r>
    <r>
      <rPr>
        <sz val="11"/>
        <color theme="1"/>
        <rFont val="Calibri"/>
        <family val="2"/>
        <scheme val="minor"/>
      </rPr>
      <t xml:space="preserve">“Thu hút đầu tư xanh: Lọc ngành hay giảm phát thải”, </t>
    </r>
  </si>
  <si>
    <t>Chuyển đổi xanh không còn là lựa chọn mà là con đường phải đi</t>
  </si>
  <si>
    <r>
      <t>TN&amp;MT</t>
    </r>
    <r>
      <rPr>
        <sz val="13"/>
        <color theme="1"/>
        <rFont val="Times New Roman"/>
        <family val="1"/>
      </rPr>
      <t xml:space="preserve"> </t>
    </r>
  </si>
  <si>
    <t xml:space="preserve">Thúc đẩy huy động nguồn lực thực hiện các mục tiêu khí hậu. </t>
  </si>
  <si>
    <t>hoạt động của Bộ TNMT tại COP28</t>
  </si>
  <si>
    <t>Đại biểu nhân dân, Công Thương</t>
  </si>
  <si>
    <r>
      <t>BIDV thúc đẩy tài chính bền vững tại COP28</t>
    </r>
    <r>
      <rPr>
        <u/>
        <sz val="11"/>
        <color theme="10"/>
        <rFont val="Calibri"/>
        <family val="2"/>
        <scheme val="minor"/>
      </rPr>
      <t>.</t>
    </r>
  </si>
  <si>
    <t xml:space="preserve">BIDV đã trao văn bản hợp tác với Ngân hàng Phát triển Châu Á (ADB) và Ngân hàng Standard Chartered (SCB) về thúc đẩy các hoạt động tài trợ xanh, tài chính bền vững. </t>
  </si>
  <si>
    <r>
      <t>Việt Nam nỗ lực phát triển năng lượng sạch, hướng tới phát thải ròng bằng 0</t>
    </r>
    <r>
      <rPr>
        <u/>
        <sz val="11"/>
        <color theme="10"/>
        <rFont val="Calibri"/>
        <family val="2"/>
        <scheme val="minor"/>
      </rPr>
      <t xml:space="preserve">. </t>
    </r>
  </si>
  <si>
    <t xml:space="preserve">tại COp28Việt Nam chính thức công bố Kế hoạch huy động nguồn lực thực hiện Tuyên bố Chính trị Thiết lập Quan hệ Đối tác Chuyển đổi Năng lượng Công bằng (JETP), </t>
  </si>
  <si>
    <t xml:space="preserve">Việt Nam chính thức công bố Kế hoạch huy động nguồn lực thực hiện Tuyên bố Chính trị Thiết lập Quan hệ Đối tác Chuyển đổi Năng lượng Công bằng (JETP), </t>
  </si>
  <si>
    <t>Thủ tướng Chính phủ đã ban hành Chiến lược ngành Tài chính đến năm 2030, nêu rõ quan điểm và giải pháp huy động nguồn lực trong và ngoài nước cho các hoạt động Kinh tế Xanh và bảo vệ môi trường.</t>
  </si>
  <si>
    <t xml:space="preserve">Quochoi.vn, Lao Động, VTV, Kinh tế môi trường </t>
  </si>
  <si>
    <r>
      <t>,</t>
    </r>
    <r>
      <rPr>
        <u/>
        <sz val="11"/>
        <color theme="10"/>
        <rFont val="Calibri"/>
        <family val="2"/>
        <scheme val="minor"/>
      </rPr>
      <t xml:space="preserve"> Hoàn thiện Luật Đất đai (sửa đổi) trình Quốc hội tại kỳ họp bất thường </t>
    </r>
  </si>
  <si>
    <t>Phát biểu kết luận tại phiên họp Chính phủ thường kỳ sáng 6/12, Thủ tướng Phạm Minh Chính yêu cầu</t>
  </si>
  <si>
    <t>VOV.VN</t>
  </si>
  <si>
    <r>
      <t>Bỏ khung giá đất - Bước đột phá trong quản lý, sử dụng đất đai</t>
    </r>
    <r>
      <rPr>
        <u/>
        <sz val="11"/>
        <color theme="10"/>
        <rFont val="Calibri"/>
        <family val="2"/>
        <scheme val="minor"/>
      </rPr>
      <t>, t</t>
    </r>
  </si>
  <si>
    <t>Trong Dự thảo Luật Đất đai (sửa đổi), điểm đáng chú ý là bỏ quy định khung giá đất, thay vào đó quy định cụ thể về nguyên tắc định giá đất phù hợp với giá trị thị trường</t>
  </si>
  <si>
    <t>Liệu có tình trạng cấp phép ồ ạt cho các dự án phân lô trước khi Luật Kinh doanh bất động sản (sửa đổi) có hiệu lực?</t>
  </si>
  <si>
    <t xml:space="preserve">Giới chuyên gia cho rằng, các cơ quan quản lý cần giám sát nghiêm ngặt trong giai đoạn chờ Luật Kinh doanh bất động sản (sửa đổi) có hiệu lực để tránh tình trạng cấp phép ồ ạt cho các dự án bán tháo đất phân lô. </t>
  </si>
  <si>
    <r>
      <t>Lao Động, Người Đưa Tin, Kinh tế &amp; Đô thị</t>
    </r>
    <r>
      <rPr>
        <sz val="13"/>
        <color theme="1"/>
        <rFont val="Times New Roman"/>
        <family val="1"/>
      </rPr>
      <t xml:space="preserve"> </t>
    </r>
  </si>
  <si>
    <r>
      <t>Hà Nội tăng hệ số điều chỉnh giá đất tại 5 khu vực.</t>
    </r>
    <r>
      <rPr>
        <u/>
        <sz val="11"/>
        <color theme="10"/>
        <rFont val="Calibri"/>
        <family val="2"/>
        <scheme val="minor"/>
      </rPr>
      <t xml:space="preserve"> </t>
    </r>
  </si>
  <si>
    <t xml:space="preserve">, HĐND Thành phố Hà Nội khóa XVI, các đại biểu đã biểu quyết thông qua hệ số điều chỉnh giá đất năm 2024 đối với các trường hợp áp dụng hệ số theo quy định của pháp luật. </t>
  </si>
  <si>
    <t>Hà Nội mới).</t>
  </si>
  <si>
    <t xml:space="preserve">Hà Nội: Hệ số điều chỉnh giá đất được điều chỉnh tăng so với năm 2023 </t>
  </si>
  <si>
    <t>kỳ họp thứ 14, HĐND thành phố Hà Nội khóa XVI</t>
  </si>
  <si>
    <t>Lao Động, Xây dựng, An ninh thủ đô, Kinh tế &amp; Đô thị, Đại đoàn kết</t>
  </si>
  <si>
    <t xml:space="preserve">Hà Nội có 2.839 công trình, dự án thu hồi đất vào năm 2024. </t>
  </si>
  <si>
    <r>
      <t xml:space="preserve">, </t>
    </r>
    <r>
      <rPr>
        <u/>
        <sz val="11"/>
        <color theme="10"/>
        <rFont val="Calibri"/>
        <family val="2"/>
        <scheme val="minor"/>
      </rPr>
      <t>Hà Nội: Thu hồi nhiều khu đất để xây trường học. đ</t>
    </r>
  </si>
  <si>
    <r>
      <t>“Hậu” thu hồi đất</t>
    </r>
    <r>
      <rPr>
        <u/>
        <sz val="11"/>
        <color theme="10"/>
        <rFont val="Calibri"/>
        <family val="2"/>
        <scheme val="minor"/>
      </rPr>
      <t xml:space="preserve">. </t>
    </r>
  </si>
  <si>
    <t>ietNamPlu</t>
  </si>
  <si>
    <t>Hà Nội: Giảm hơn 756 tỷ đồng tiền thuê đất cho hàng nghìn cá nhân, doanh nghiệp</t>
  </si>
  <si>
    <t xml:space="preserve">Bình Thuận </t>
  </si>
  <si>
    <t>Bình Thuận: Cử tri mong được cấp Giấy chứng nhận quyền sử dụng đất cho người dân.</t>
  </si>
  <si>
    <t xml:space="preserve"> ông Đặng Hồng Sỹ, Ủy viên Ban Thường vụ, Trưởng Ban Dân vận Tỉnh ủy, Đại biểu Quốc hội tỉnh Bình Thuận tiếp xúc cử tri</t>
  </si>
  <si>
    <t xml:space="preserve">Nghệ An </t>
  </si>
  <si>
    <r>
      <t>HĐND Nghệ An: "Nóng" vấn đề cấp giấy chứng nhận quyền sử dụng đất.</t>
    </r>
    <r>
      <rPr>
        <u/>
        <sz val="11"/>
        <color theme="10"/>
        <rFont val="Calibri"/>
        <family val="2"/>
        <scheme val="minor"/>
      </rPr>
      <t xml:space="preserve"> </t>
    </r>
  </si>
  <si>
    <t>Tại kỳ họp thứ 17, HĐND tỉnh Nghệ An khóa XVIII, nhiệm kỳ 2021-2026, nhiều đại biểu đề cập đến những bất cập, khó khăn trong công tác quản lý nhà nước về đất đai, việc cấp giấy chứng nhận quyền sử dụng đất. </t>
  </si>
  <si>
    <r>
      <t>"Năm 2024, Bình Định phải giải quyết 9.500 vụ lấn chiếm đất đai".</t>
    </r>
    <r>
      <rPr>
        <u/>
        <sz val="11"/>
        <color theme="10"/>
        <rFont val="Calibri"/>
        <family val="2"/>
        <scheme val="minor"/>
      </rPr>
      <t xml:space="preserve"> </t>
    </r>
  </si>
  <si>
    <t xml:space="preserve">Hồ Quốc Dũng – Bí thư Tỉnh uỷ, Chủ tịch HĐND tỉnh Bình Định cho biết </t>
  </si>
  <si>
    <t xml:space="preserve">Lâm Đồng </t>
  </si>
  <si>
    <t xml:space="preserve">Lâm Đồng: Cử tri đưa ra 11 ý kiến, kiến nghị liên quan nhiều vấn đề; </t>
  </si>
  <si>
    <t>Đoàn đại biểu Quốc hội tỉnh Lâm Đồng tiếp xúc cử tri tại huyện Cát Tiên.</t>
  </si>
  <si>
    <t>Ngưng thu hồi 410 thửa đất liên quan dự án dân cư lớn nhất Đà Lạt</t>
  </si>
  <si>
    <t>UBND TP. Đà Lạt vừa ra thông báo ngưng thu hồi dự án treo</t>
  </si>
  <si>
    <t>TP.HCM </t>
  </si>
  <si>
    <t>TP.HCM: 'Hai sở chưa thống nhất việc bố trí nền tái định cư dự án Vành đai 3'</t>
  </si>
  <si>
    <t>Sở Tài chính và Sở TN&amp;MT vẫn chưa thống nhất được việc bố trí nền tái định cư cho người dân</t>
  </si>
  <si>
    <t>Bình Phước).</t>
  </si>
  <si>
    <r>
      <t>Tiền phong</t>
    </r>
    <r>
      <rPr>
        <b/>
        <sz val="13"/>
        <color theme="1"/>
        <rFont val="Times New Roman"/>
        <family val="1"/>
      </rPr>
      <t xml:space="preserve"> </t>
    </r>
  </si>
  <si>
    <t>Bình Phước đấu giá hàng trăm lô đất, giá khởi điểm cao nhất 2,5 tỷ đồng</t>
  </si>
  <si>
    <t>ngày 28/12, Trung tâm dịch vụ đấu giá tài sản tỉnh Bình Phước sẽ tổ chức đấu giá quyền sử dụng 53 lô đất là tài sản của Trung tâm phát triển quỹ đất huyện Bù Đăng.</t>
  </si>
  <si>
    <r>
      <t xml:space="preserve">Giật mình với giá đất nền xen kẹt Hà Nội rao bán chỉ 1 tỉ đồng/lô. </t>
    </r>
    <r>
      <rPr>
        <u/>
        <sz val="11"/>
        <color theme="10"/>
        <rFont val="Calibri"/>
        <family val="2"/>
        <scheme val="minor"/>
      </rPr>
      <t>T</t>
    </r>
  </si>
  <si>
    <t xml:space="preserve">Dù nằm ở TP Hà Nội nhưng nhiều lô đất nền xen kẹt đang được môi giới rao bán rầm rộ trên mạng xã hội với mức giá rẻ giật mình, chỉ khoảng 1 tỉ đồng/lô dù chưa được cấp giấy chứng nhận quyền sử dụng đất. </t>
  </si>
  <si>
    <t>Thanh Hóa thu hồi nhiều dự án vì không đảm bảo quỹ đất xây nhà ở xã hội</t>
  </si>
  <si>
    <r>
      <t>UBND tỉnh </t>
    </r>
    <r>
      <rPr>
        <sz val="11"/>
        <color theme="1"/>
        <rFont val="Calibri"/>
        <family val="2"/>
        <scheme val="minor"/>
      </rPr>
      <t>Thanh Hóa thu hồi nhiều dự án vì không đảm bảo quỹ đất xây nhà ở xã hội</t>
    </r>
  </si>
  <si>
    <t>Thái Bình</t>
  </si>
  <si>
    <t xml:space="preserve">Hơn 300 hộ nuôi lợn bủa vây hệ thống kênh, mương, gây ô nhiễm nghiêm trọng. </t>
  </si>
  <si>
    <r>
      <t xml:space="preserve">Hơn 10 năm nay, ở xã Duyên Hải (huyện Hưng Hà, tỉnh Thái Bình): </t>
    </r>
    <r>
      <rPr>
        <sz val="11"/>
        <color theme="1"/>
        <rFont val="Calibri"/>
        <family val="2"/>
        <scheme val="minor"/>
      </rPr>
      <t>Hơn 300 hộ nuôi lợn bủa vây hệ thống kênh, mương, gây ô nhiễm nghiêm trọng</t>
    </r>
  </si>
  <si>
    <t>VTC News.</t>
  </si>
  <si>
    <r>
      <t>Nhà đất 100m2 đền bù 108 triệu đồng: Dân kêu bất công, chính quyền nói gì?</t>
    </r>
    <r>
      <rPr>
        <u/>
        <sz val="11"/>
        <color theme="10"/>
        <rFont val="Calibri"/>
        <family val="2"/>
        <scheme val="minor"/>
      </rPr>
      <t xml:space="preserve"> </t>
    </r>
  </si>
  <si>
    <t>Các hộ dân thuộc diện giải tỏa Dự án Khu dân cư Nam Bàu Mạc, phường Hòa Khánh Bắc, Liên Chiểu, Đà Nẵng cho rằng nhà, đất đang sống ổn định nhưng bị áp giá đền bù quá thấp nên không chấp nhận bàn giao mặt bằng</t>
  </si>
  <si>
    <t>Bắc Ninh</t>
  </si>
  <si>
    <r>
      <t>Bắc Ninh: Người dân phản ánh chính quyền chậm trễ trong việc cấp đổi Giấy chứng nhận quyền sử dụng đất</t>
    </r>
    <r>
      <rPr>
        <u/>
        <sz val="11"/>
        <color theme="10"/>
        <rFont val="Calibri"/>
        <family val="2"/>
        <scheme val="minor"/>
      </rPr>
      <t xml:space="preserve">. </t>
    </r>
  </si>
  <si>
    <r>
      <t>VietNamPlus</t>
    </r>
    <r>
      <rPr>
        <sz val="13"/>
        <color theme="1"/>
        <rFont val="Times New Roman"/>
        <family val="1"/>
      </rPr>
      <t xml:space="preserve">, </t>
    </r>
  </si>
  <si>
    <r>
      <t>Hà Nội: Lừa cấp sổ đỏ ở khu vực lòng Sông Hồng để chiếm đoạt tiền tỷ</t>
    </r>
    <r>
      <rPr>
        <u/>
        <sz val="11"/>
        <color theme="10"/>
        <rFont val="Calibri"/>
        <family val="2"/>
        <scheme val="minor"/>
      </rPr>
      <t xml:space="preserve">. </t>
    </r>
  </si>
  <si>
    <t xml:space="preserve">ngày 6/12, Tòa án Nhân dân dân thành phố Hà Nội xét xử sơ thẩm vụ Hợi và Mạnh đưa ra thông tin gian dối, tự giới thiệu mình có khả năng xin cấp sổ đỏ cho một số người dân ở xã Vĩnh Ngọc, huyện Đông Anh, qua đó chiếm đoạt số tiền khoảng 2 tỷ đồng. </t>
  </si>
  <si>
    <t>Cao Bằng)</t>
  </si>
  <si>
    <t>Nông nghiệp Việt Nam.</t>
  </si>
  <si>
    <r>
      <t>San lấp đất nông nghiệp làm trạm trộn bê tông</t>
    </r>
    <r>
      <rPr>
        <u/>
        <sz val="11"/>
        <color theme="10"/>
        <rFont val="Calibri"/>
        <family val="2"/>
        <scheme val="minor"/>
      </rPr>
      <t>. T</t>
    </r>
  </si>
  <si>
    <t>Theo người dân địa phương, từ cuối tháng 10 đến cuối tháng 11/2023, người dân xóm Mỏ Sắt (xã Dân Chủ, huyện Hòa An, Cao Bằng) thấy nhiều máy móc được đưa vào ruộng trong thôn để san ủi quy mô lớn</t>
  </si>
  <si>
    <r>
      <t>Hà Nội sẽ làm 'sống lại' sông Tô Lịch, sông Nhuệ...</t>
    </r>
    <r>
      <rPr>
        <u/>
        <sz val="11"/>
        <color theme="10"/>
        <rFont val="Calibri"/>
        <family val="2"/>
        <scheme val="minor"/>
      </rPr>
      <t xml:space="preserve"> </t>
    </r>
  </si>
  <si>
    <t>nhiều ý kiến của các đại biểu đều thống nhất cho rằng Hà Nội cần tập trung ưu tiên cần xử lý ngay đối với 2 vấn đề. Đó là tiếp tục đẩy mạnh xử lý ô nhiễm môi trường và cải tạo, chỉnh trang, tái thiết đô thị. Trước mắt, Hà Nội sẽ làm 'sống lại' sông Tô Lịch, sông Nhuệ... Có giải pháp cụ thể để cải thiện tình trạng ô nhiễm không khí như: lộ trình sử dụng phương tiện cá nhân "xanh",</t>
  </si>
  <si>
    <r>
      <t>Sông Hồng biến dạng trong cơn "đói" cát</t>
    </r>
    <r>
      <rPr>
        <u/>
        <sz val="11"/>
        <color theme="10"/>
        <rFont val="Calibri"/>
        <family val="2"/>
        <scheme val="minor"/>
      </rPr>
      <t xml:space="preserve">. </t>
    </r>
  </si>
  <si>
    <t>Theo nghiên cứu của Viện Khoa học Thủy lợi Việt Nam, trung bình mỗi năm, hoạt động khai thác cát đã lấy đi khoảng 12,4 triệu m3 cát ở đáy sông Hồng. Trong bối cảnh lượng phù sa được lưu chứa đáng kể tại hơn 50 hồ chứa ở bên kia biên giới và 263 hồ chứa tại thượng nguồn ở Việt Nam- càng khiến tình trạng xói lở ở đáy sông diễn ra mạnh mẽ hơn.</t>
  </si>
  <si>
    <r>
      <t>Tuổi trẻ</t>
    </r>
    <r>
      <rPr>
        <sz val="13"/>
        <color theme="1"/>
        <rFont val="Times New Roman"/>
        <family val="1"/>
      </rPr>
      <t xml:space="preserve">, </t>
    </r>
    <r>
      <rPr>
        <i/>
        <sz val="13"/>
        <color theme="1"/>
        <rFont val="Times New Roman"/>
        <family val="1"/>
      </rPr>
      <t>Đại đoàn kết, Dân Việt</t>
    </r>
    <r>
      <rPr>
        <sz val="13"/>
        <color theme="1"/>
        <rFont val="Times New Roman"/>
        <family val="1"/>
      </rPr>
      <t xml:space="preserve">, </t>
    </r>
    <r>
      <rPr>
        <i/>
        <sz val="13"/>
        <color theme="1"/>
        <rFont val="Times New Roman"/>
        <family val="1"/>
      </rPr>
      <t>Công an nhân dân</t>
    </r>
  </si>
  <si>
    <t xml:space="preserve">Nước sông Hiếu chuyển màu đỏ, cơ quan chức năng đang kiểm tra. </t>
  </si>
  <si>
    <t xml:space="preserve">gần đâ6y, một địa điểm trong sông Hiếu đoạn qua hành phố Đông Hà (tỉnh Quảng Trị) bất ngờ chuyển màu đỏ, rồi lan rộng ra. Chiều 6.12, ông Nguyễn Duy Đức - Chủ tịch UBND phường 2 (thành phố Đông Hà, tỉnh Quảng Trị) xác nhận, cơ quan chức năng tỉnh Quảng Trị đã lấy mẫu nước bị chuyển màu trên sông Hiếu để kiểm tra </t>
  </si>
  <si>
    <t>Lao Động, Pháp luật TP.HCM</t>
  </si>
  <si>
    <r>
      <t xml:space="preserve">hiện </t>
    </r>
    <r>
      <rPr>
        <u/>
        <sz val="11"/>
        <color theme="10"/>
        <rFont val="Calibri"/>
        <family val="2"/>
        <scheme val="minor"/>
      </rPr>
      <t xml:space="preserve">Một đoạn sông Hiếu bị nhuộm đỏ quạch ven bờ. </t>
    </r>
  </si>
  <si>
    <r>
      <t xml:space="preserve">: </t>
    </r>
    <r>
      <rPr>
        <u/>
        <sz val="11"/>
        <color theme="10"/>
        <rFont val="Calibri"/>
        <family val="2"/>
        <scheme val="minor"/>
      </rPr>
      <t>Người dân sẽ phân loại rác ra sao từ 1/1/2025?</t>
    </r>
  </si>
  <si>
    <t>từ ngày 1/1/2025, phân loại chất thải rắn sinh hoạt là việc làm bắt buộc với mọi cá nhân và hộ gia đình.</t>
  </si>
  <si>
    <t>Quochoi.vn</t>
  </si>
  <si>
    <r>
      <t xml:space="preserve">Rác thải sinh hoạt tại Việt Nam - thực trạng và giải pháp. </t>
    </r>
    <r>
      <rPr>
        <u/>
        <sz val="11"/>
        <color theme="10"/>
        <rFont val="Calibri"/>
        <family val="2"/>
        <scheme val="minor"/>
      </rPr>
      <t>T</t>
    </r>
  </si>
  <si>
    <t xml:space="preserve">ĐBQH Nguyễn Quang Huân - Uỷ viên Uỷ ban Khoa học công nghệ và Môi trường Quốc hội, </t>
  </si>
  <si>
    <t xml:space="preserve">Lập bản đồ giám sát ngập lụt, phí khai dữ liệu môi trường có hiệu lực từ tháng này. </t>
  </si>
  <si>
    <t xml:space="preserve">Thông tư 12/2023/TT-BTNMT Quy định kỹ thuật giám sát ngập lụt bằng công nghệ viễn thám và Thông tư số 65/2023/TT-BTC quy định mức thu, chế độ thu, quản lý và sử dụng phí khai thác và sử dụng dữ liệu về môi trường bắt đầu có hiệu lực </t>
  </si>
  <si>
    <t>Thái Nguyên</t>
  </si>
  <si>
    <r>
      <t>Dân trí</t>
    </r>
    <r>
      <rPr>
        <sz val="13"/>
        <color theme="1"/>
        <rFont val="Times New Roman"/>
        <family val="1"/>
      </rPr>
      <t xml:space="preserve"> </t>
    </r>
  </si>
  <si>
    <r>
      <t>Nhà máy xử lý rác thải lớn ở Thái Nguyên được cấp phép môi trường</t>
    </r>
    <r>
      <rPr>
        <u/>
        <sz val="11"/>
        <color theme="10"/>
        <rFont val="Calibri"/>
        <family val="2"/>
        <scheme val="minor"/>
      </rPr>
      <t xml:space="preserve">. </t>
    </r>
  </si>
  <si>
    <t xml:space="preserve">Thứ trưởng Bộ Tài nguyên và Môi trường Võ Tuấn Nhân vừa ký cấp phép cho Công ty cổ phần Môi trường Việt Xuân Mới (xóm 2, xã Minh Đức, thành phố Phổ Yên, Thái Nguyên) được thực hiện các hoạt động bảo vệ môi trường của Dự án đầu tư mở rộng Nhà máy xử lý rác thải tại xóm 2, xã Minh Đức. </t>
  </si>
  <si>
    <t>12 nội dung kiểm định an toàn kỹ thuật và bảo vệ môi trường xe cơ giới trong Bộ Quốc phòng</t>
  </si>
  <si>
    <t>Bộ Quốc phòng đã ban hành Thông tư số 99/2023/TT-BQP ngày 30/11/2023 quy định về kiểm định an toàn kỹ thuật và bảo vệ môi trường xe cơ giới trong Bộ Quốc phòng</t>
  </si>
  <si>
    <r>
      <t>Kinh tế &amp; Đô thị</t>
    </r>
    <r>
      <rPr>
        <sz val="13"/>
        <color theme="1"/>
        <rFont val="Times New Roman"/>
        <family val="1"/>
      </rPr>
      <t xml:space="preserve"> </t>
    </r>
  </si>
  <si>
    <r>
      <t>Gỡ khó để thúc đẩy chuyển đổi xanh</t>
    </r>
    <r>
      <rPr>
        <u/>
        <sz val="11"/>
        <color theme="10"/>
        <rFont val="Calibri"/>
        <family val="2"/>
        <scheme val="minor"/>
      </rPr>
      <t xml:space="preserve">. </t>
    </r>
  </si>
  <si>
    <t>nhiều ý kiến cho rằng, để đẩy nhanh quá trình chuyển đổi xanh, ngay từ hôm nay, mỗi chúng ta hãy bắt đầu thực hiện nó từ thói quen tiêu dùng xanh</t>
  </si>
  <si>
    <t>Thanh tra</t>
  </si>
  <si>
    <t>Dự án xử lý nước thải hơn 800 tỷ đồng, 15 năm vẫn chưa hoạt động!</t>
  </si>
  <si>
    <t>Dự án Xây dựng Hệ thống thu gom và Xử lý nước thải TP Việt Trì (tỉnh Phú Thọ) với tổng mức đầu tư 841,39 tỷ đồng, sau 15 năm triển khai, đến nay vẫn chưa thể hoạt động</t>
  </si>
  <si>
    <t xml:space="preserve">TP Hồ Chí Minh </t>
  </si>
  <si>
    <t>Sống gần nơi xử lý rác, người dân khốn khổ vì không khí ô nhiễm.</t>
  </si>
  <si>
    <r>
      <t xml:space="preserve">hàng trăm hộ dân ở 7 xã và thị trấn Củ Chi, huyện Củ Chi, TP Hồ Chí Minh </t>
    </r>
    <r>
      <rPr>
        <sz val="11"/>
        <color theme="1"/>
        <rFont val="Calibri"/>
        <family val="2"/>
        <scheme val="minor"/>
      </rPr>
      <t>Sống gần nơi xử lý rác, người dân khốn khổ vì không khí ô nhiễm</t>
    </r>
  </si>
  <si>
    <r>
      <t>‘Cát, vàng sẽ còn thất thoát lớn nếu không sửa Luật Khoáng sản 2010’</t>
    </r>
    <r>
      <rPr>
        <u/>
        <sz val="11"/>
        <color theme="10"/>
        <rFont val="Calibri"/>
        <family val="2"/>
        <scheme val="minor"/>
      </rPr>
      <t>.</t>
    </r>
  </si>
  <si>
    <t>theo đánh giá của giới chuyên gia cho rằng Luật Khoáng sản 2010 đang bộc lộ nhiều bất cập, nếu không sửa đổi thì không theo kịp thực tiễn và tài nguyên khoáng sản (nhất là cát sông, vàng...) sẽ thất thoát lớn hơn</t>
  </si>
  <si>
    <t xml:space="preserve">Lãnh đạo thành phố Hà Nội nói gì về giá trúng thầu 3 mỏ cát cao bất thường? </t>
  </si>
  <si>
    <t>3 mỏ cát trúng đấu giá cao bất thường: Hà Nội xin lùi hạn báo cáo Thủ tướng</t>
  </si>
  <si>
    <r>
      <t>Hà Nội đang rà soát 3 mỏ cát trúng đấu giá cao bất thường báo cáo Thủ tướng</t>
    </r>
    <r>
      <rPr>
        <u/>
        <sz val="11"/>
        <color theme="10"/>
        <rFont val="Calibri"/>
        <family val="2"/>
        <scheme val="minor"/>
      </rPr>
      <t xml:space="preserve"> </t>
    </r>
  </si>
  <si>
    <r>
      <t>Hà Nội sắp hoàn thành rà soát đấu giá ba mỏ cát 1.700 tỷ đồng</t>
    </r>
    <r>
      <rPr>
        <u/>
        <sz val="11"/>
        <color theme="10"/>
        <rFont val="Calibri"/>
        <family val="2"/>
        <scheme val="minor"/>
      </rPr>
      <t xml:space="preserve"> </t>
    </r>
  </si>
  <si>
    <r>
      <t>Dân trí, Lao Động, Công Thương, Thanh tra, VTC News, Pháp luật TP.HCM, An ninh tiền tệ, Thanh niên</t>
    </r>
    <r>
      <rPr>
        <sz val="13"/>
        <color theme="1"/>
        <rFont val="Times New Roman"/>
        <family val="1"/>
      </rPr>
      <t xml:space="preserve">, </t>
    </r>
    <r>
      <rPr>
        <i/>
        <sz val="13"/>
        <color theme="1"/>
        <rFont val="Times New Roman"/>
        <family val="1"/>
      </rPr>
      <t>Tuổi trẻ</t>
    </r>
  </si>
  <si>
    <r>
      <t>3 mỏ cát trúng đấu giá cao bất thường: Hà Nội xin lùi hạn báo cáo Thủ tướng</t>
    </r>
    <r>
      <rPr>
        <u/>
        <sz val="11"/>
        <color theme="10"/>
        <rFont val="Calibri"/>
        <family val="2"/>
        <scheme val="minor"/>
      </rPr>
      <t xml:space="preserve"> </t>
    </r>
  </si>
  <si>
    <t>Hà Nội mới, Công luận</t>
  </si>
  <si>
    <t xml:space="preserve">Trước 15-12, Hà Nội sẽ báo cáo Thủ tướng về việc đấu giá 3 mỏ cát. </t>
  </si>
  <si>
    <t xml:space="preserve">Thanh niên </t>
  </si>
  <si>
    <t xml:space="preserve">Thiếu cát đe dọa tiến độ Vành đai 3 TP.HCM. </t>
  </si>
  <si>
    <t xml:space="preserve">Sau khi lãnh đạo tỉnh An Giang vừa có văn bản phúc đáp UBND TP.HCM cho hay tỉnh không còn khả năng hỗ trợ nguồn cát cho TP.HCM thực hiện dự án đường Vành đai 3, </t>
  </si>
  <si>
    <t>Chủ tịch tỉnh Đồng Tháp kiểm tra 7 khu mỏ cát phân bổ cho cao tốc</t>
  </si>
  <si>
    <t>Chủ tịch tỉnh Đồng Tháp nhận định mỏ cát nhà thầu đang khai thác tốt, đồng thời yêu cầu các ngành chức năng tăng cường giám sát, cố gắng tạo điều kiện hỗ trợ cho nhà thầu về các thủ tục khai thác, ngành xây dựng nắm chất lượng cát khai thác hỗ trợ cho đơn vị thi công</t>
  </si>
  <si>
    <r>
      <t>Đầu tư</t>
    </r>
    <r>
      <rPr>
        <sz val="13"/>
        <color theme="1"/>
        <rFont val="Times New Roman"/>
        <family val="1"/>
      </rPr>
      <t xml:space="preserve"> </t>
    </r>
  </si>
  <si>
    <t xml:space="preserve">Bình Định có 72 mỏ khai thác khoáng sản đã cung cấp bảng kê khai giá </t>
  </si>
  <si>
    <t>Kỳ họp thứ 14, HĐND tỉnh Bình Định khóa XIII, nhiệm kỳ 2021-2026</t>
  </si>
  <si>
    <t xml:space="preserve">Bến Tre </t>
  </si>
  <si>
    <t>Bến Tre khởi tố 16 bị can vi phạm khai thác cát trái phép.</t>
  </si>
  <si>
    <t>kỳ họp lần thứ 11 HĐND tỉnh Bến Tre khóa X, nhiệm kỳ (2021-2026), ông Nguyễn Minh Cảnh, Phó Chủ tịch UBND tỉnh đã báo cáo</t>
  </si>
  <si>
    <t>TP.HCM và Tiền Giang</t>
  </si>
  <si>
    <r>
      <t>VietNamPlus,</t>
    </r>
    <r>
      <rPr>
        <sz val="13"/>
        <color theme="1"/>
        <rFont val="Times New Roman"/>
        <family val="1"/>
      </rPr>
      <t xml:space="preserve"> </t>
    </r>
  </si>
  <si>
    <t>Liên tiếp phát hiện các vụ vận chuyển, khai thác cát trái phép</t>
  </si>
  <si>
    <t>Bộ Tư lệnh Vùng Cảnh sát Biển 3 liên tiếp phát hiện 2 vụ vận chuyển cát không có nguồn gốc, hút cát trái phép tại vùng biển giáp ranh TP.HCM và Tiền Giang</t>
  </si>
  <si>
    <t xml:space="preserve">Bạc Liêu </t>
  </si>
  <si>
    <r>
      <t>Lao Động, Tin tức</t>
    </r>
    <r>
      <rPr>
        <sz val="13"/>
        <color theme="1"/>
        <rFont val="Times New Roman"/>
        <family val="1"/>
      </rPr>
      <t xml:space="preserve"> </t>
    </r>
  </si>
  <si>
    <t>Bạc Liêu lên 3 kịch bản ứng phó hạn hán, xâm nhập mặn.</t>
  </si>
  <si>
    <t>UBND tỉnh Bạc Liêu triển khai 3 kịch bản ứng phó với hạn hán, xâm nhập mặn vụ mùa 2023-2024</t>
  </si>
  <si>
    <t>Hải Dương</t>
  </si>
  <si>
    <r>
      <t>Hải Dương: Chất vấn nhiều vấn đề 'nóng' về y tế, quản lý tài nguyên môi trường.</t>
    </r>
    <r>
      <rPr>
        <u/>
        <sz val="11"/>
        <color theme="10"/>
        <rFont val="Calibri"/>
        <family val="2"/>
        <scheme val="minor"/>
      </rPr>
      <t xml:space="preserve"> </t>
    </r>
  </si>
  <si>
    <t>vấn đề cấp giấy chứng nhận quyền sử dụng đất vẫn là nội dung được nhiều cử tri quan tâm và tiếp tục được đại biểu HĐND tỉnh nêu tại kỳ họp</t>
  </si>
  <si>
    <t>Bình Dương</t>
  </si>
  <si>
    <r>
      <t xml:space="preserve"> </t>
    </r>
    <r>
      <rPr>
        <u/>
        <sz val="11"/>
        <color theme="10"/>
        <rFont val="Calibri"/>
        <family val="2"/>
        <scheme val="minor"/>
      </rPr>
      <t xml:space="preserve">Nguyên nhân chậm cấp 445 sổ đỏ tại khu dân cư Việt Sing </t>
    </r>
  </si>
  <si>
    <t xml:space="preserve">Kỳ họp thứ 13 HĐND tỉnh Bình Dương, nhiều cử tri phản ánh, khi mua nhà đất đã thanh toán 95% giá trị hợp đồng, nhưng đến bây giờ vẫn chưa nhận được giấy chứng quyền sở hữu nhà và giấy chứng nhận quyền sử dụng đất </t>
  </si>
  <si>
    <t xml:space="preserve">Hà Tĩnh </t>
  </si>
  <si>
    <t xml:space="preserve">Tiền phong, </t>
  </si>
  <si>
    <t>Hơn 15.500 trường hợp cấp đất, cho thuê đất sai thẩm quyền tại Hà Tĩnh</t>
  </si>
  <si>
    <t xml:space="preserve">phiên chất vấn kỳ họp thứ 17 HĐND tỉnh Hà Tĩnh </t>
  </si>
  <si>
    <t>Vướng mắc trong xử lý đất cấp, cho thuê trái thẩm quyền</t>
  </si>
  <si>
    <t>Nghệ An</t>
  </si>
  <si>
    <r>
      <t>Nghệ An: "Nóng" chuyện đất nông, lâm trường trong kỳ họp HĐND tỉnh</t>
    </r>
    <r>
      <rPr>
        <u/>
        <sz val="11"/>
        <color theme="10"/>
        <rFont val="Calibri"/>
        <family val="2"/>
        <scheme val="minor"/>
      </rPr>
      <t xml:space="preserve"> (</t>
    </r>
  </si>
  <si>
    <t>12 đại biểu đặt câu hỏi liên quan đến về Công tác quản lý, hiệu quả sử dụng đất đai có nguồn gốc từ các nông, lâm trường quốc doan</t>
  </si>
  <si>
    <r>
      <t>Nhiều hạn chế trong quản lý sử dụng đất các nông, lâm trường.</t>
    </r>
    <r>
      <rPr>
        <u/>
        <sz val="11"/>
        <color theme="10"/>
        <rFont val="Calibri"/>
        <family val="2"/>
        <scheme val="minor"/>
      </rPr>
      <t xml:space="preserve"> </t>
    </r>
  </si>
  <si>
    <r>
      <t>Có "phát canh thu tô" trong sử dụng đất nông, lâm trường ở Nghệ An.</t>
    </r>
    <r>
      <rPr>
        <u/>
        <sz val="11"/>
        <color theme="10"/>
        <rFont val="Calibri"/>
        <family val="2"/>
        <scheme val="minor"/>
      </rPr>
      <t xml:space="preserve"> G</t>
    </r>
  </si>
  <si>
    <t xml:space="preserve">Ông Hoàng Quốc Việt - Giám đốc Sở Tài nguyên và Môi trường (TN&amp;MT) Nghệ An - thừa nhận </t>
  </si>
  <si>
    <t xml:space="preserve">Khánh Hòa cấp đất tái định cư chỉ bằng 0,8% tổng diện tích đất thu hồi của dân (918,16ha). </t>
  </si>
  <si>
    <t xml:space="preserve">HĐND tỉnh Khánh Hoà đã báo cáo giám sát về kết quả thực hiện chính sách bồi thường, hỗ trợ, tái định cư khi thu hồi đất (từ năm 2021 – 2023). </t>
  </si>
  <si>
    <t xml:space="preserve">TP HCM </t>
  </si>
  <si>
    <t>Chủ tịch TP.HCM bị chất vấn về khu "đất vàng" bị bỏ hoang 13 năm</t>
  </si>
  <si>
    <t>kỳ họp 13 HĐND TP.HCM khoá X</t>
  </si>
  <si>
    <t>Chủ tịch TP HCM: Nhìn 'đất vàng' bỏ không tôi cũng rất khó chịu</t>
  </si>
  <si>
    <t xml:space="preserve">Giao thông, Pháp luật TP.HCM </t>
  </si>
  <si>
    <t>63 hộ dân ảnh hưởng dự án cải tạo kênh Tham Lương tâm tư vì thuộc diện bồi thường...0 đồng.</t>
  </si>
  <si>
    <t>Hà Nội </t>
  </si>
  <si>
    <t>(Pháp luật TP.HCM</t>
  </si>
  <si>
    <r>
      <t>HĐND TP Hà Nội chất vấn về dự án 'đất vàng' ở 148 Giảng Võ</t>
    </r>
    <r>
      <rPr>
        <u/>
        <sz val="11"/>
        <color theme="10"/>
        <rFont val="Calibri"/>
        <family val="2"/>
        <scheme val="minor"/>
      </rPr>
      <t xml:space="preserve"> </t>
    </r>
  </si>
  <si>
    <t>phiên chất vấn của HĐND TP Hà Nộ</t>
  </si>
  <si>
    <t>VietNamNet</t>
  </si>
  <si>
    <r>
      <t>Hà Nội điều chỉnh tổng thể dự án đất vàng 148 Giảng Võ</t>
    </r>
    <r>
      <rPr>
        <u/>
        <sz val="11"/>
        <color theme="10"/>
        <rFont val="Calibri"/>
        <family val="2"/>
        <scheme val="minor"/>
      </rPr>
      <t xml:space="preserve">. </t>
    </r>
  </si>
  <si>
    <t>VietNamPlu</t>
  </si>
  <si>
    <r>
      <t>Vấn đề thoát nước, xử lý chất thải làm "nóng" nghị trường HĐND thành phố Hà Nội.</t>
    </r>
    <r>
      <rPr>
        <u/>
        <sz val="11"/>
        <color theme="10"/>
        <rFont val="Calibri"/>
        <family val="2"/>
        <scheme val="minor"/>
      </rPr>
      <t xml:space="preserve"> </t>
    </r>
  </si>
  <si>
    <t>xử lý chất thải làm "nóng" nghị trường HĐND thành phố Hà Nộ</t>
  </si>
  <si>
    <r>
      <t xml:space="preserve">Hà Nội: Xử lý 712 dự án chậm triển khai, nhiều dự án xử lý nước thải và thoát nước chậm tiến độ </t>
    </r>
    <r>
      <rPr>
        <u/>
        <sz val="11"/>
        <color theme="10"/>
        <rFont val="Calibri"/>
        <family val="2"/>
        <scheme val="minor"/>
      </rPr>
      <t>(</t>
    </r>
  </si>
  <si>
    <t>Lao Động, Kinh tế &amp; Đô thị</t>
  </si>
  <si>
    <r>
      <t>Lý do 8 dự án môi trường 15.000 tỉ đồng của Hà Nội chậm tiến độ</t>
    </r>
    <r>
      <rPr>
        <u/>
        <sz val="11"/>
        <color theme="10"/>
        <rFont val="Calibri"/>
        <family val="2"/>
        <scheme val="minor"/>
      </rPr>
      <t xml:space="preserve"> </t>
    </r>
  </si>
  <si>
    <t xml:space="preserve">Thái Bình, Nam Định, Ninh Bình </t>
  </si>
  <si>
    <r>
      <t>Người lao động</t>
    </r>
    <r>
      <rPr>
        <sz val="13"/>
        <color theme="1"/>
        <rFont val="Times New Roman"/>
        <family val="1"/>
      </rPr>
      <t xml:space="preserve">. </t>
    </r>
  </si>
  <si>
    <t>Nghiên cứu lấn biển để tạo không gian phát triển, quỹ đất mới.</t>
  </si>
  <si>
    <r>
      <t>phát biểu tại Hội nghị lần thứ hai Hội đồng điều phối vùng Đồng bằng sông Hồng với chủ đề về quy hoạch vùng ĐBSH thời kỳ 2021-2030, tầm nhìn đến năm 2050,</t>
    </r>
    <r>
      <rPr>
        <b/>
        <sz val="13"/>
        <color theme="1"/>
        <rFont val="Times New Roman"/>
        <family val="1"/>
      </rPr>
      <t xml:space="preserve"> </t>
    </r>
    <r>
      <rPr>
        <sz val="13"/>
        <color theme="1"/>
        <rFont val="Times New Roman"/>
        <family val="1"/>
      </rPr>
      <t>Thủ tướng cho rằng</t>
    </r>
  </si>
  <si>
    <t>đồng bằng sông Hồng</t>
  </si>
  <si>
    <t xml:space="preserve">Sử dụng hiệu quả đất bãi sông. </t>
  </si>
  <si>
    <t xml:space="preserve">Hội nghị lần thứ hai Hội đồng điều phối vùng Đồng bằng sông Hồng với chủ đề về quy hoạch vùng ĐBSH </t>
  </si>
  <si>
    <t xml:space="preserve">Thừa Thiên – Huế </t>
  </si>
  <si>
    <r>
      <t>Xây dựng</t>
    </r>
    <r>
      <rPr>
        <sz val="13"/>
        <color theme="1"/>
        <rFont val="Times New Roman"/>
        <family val="1"/>
      </rPr>
      <t xml:space="preserve">, </t>
    </r>
  </si>
  <si>
    <t>Dự án nhà ở thương mại bị “treo” Giấy chứng nhận quyền sử dụng đất ở Thừa Thiên – Huế: Loay hoay tìm hướng tháo gỡ.</t>
  </si>
  <si>
    <r>
      <t xml:space="preserve">Sở TN&amp;MT kiến nghị UBND tỉnh làm việc với Bộ Tài chính, </t>
    </r>
    <r>
      <rPr>
        <sz val="13"/>
        <color rgb="FFFF0000"/>
        <rFont val="Times New Roman"/>
        <family val="1"/>
      </rPr>
      <t xml:space="preserve">Bộ </t>
    </r>
    <r>
      <rPr>
        <sz val="13"/>
        <color rgb="FFC00000"/>
        <rFont val="Times New Roman"/>
        <family val="1"/>
      </rPr>
      <t>TN&amp;MT</t>
    </r>
    <r>
      <rPr>
        <sz val="13"/>
        <color theme="1"/>
        <rFont val="Times New Roman"/>
        <family val="1"/>
      </rPr>
      <t xml:space="preserve"> để cho phép tính toán áp dụng nghĩa vụ tài chính mà nhà đầu tư đã thực hiện đối với Nhà nước, theo thông báo của cơ quan Thuế là đã thực hiện nghĩa vụ tài chính; không bị điều chỉnh bởi thời điểm quyết định giao đất để đảm bảo quyền lợi cho các bên liên quan. </t>
    </r>
  </si>
  <si>
    <r>
      <t>Nhiều địa phương Quảng Nam đề xuất tăng giá đất ở 50-100%</t>
    </r>
    <r>
      <rPr>
        <u/>
        <sz val="11"/>
        <color theme="10"/>
        <rFont val="Calibri"/>
        <family val="2"/>
        <scheme val="minor"/>
      </rPr>
      <t xml:space="preserve">. </t>
    </r>
  </si>
  <si>
    <t xml:space="preserve">Theo Sở TN&amp;MT tỉnh Quảng Nam, khi lấy ý kiến sửa đổi, bổ sung quy định giá đất, bảng giá đất thời kỳ 2020-2024, hàng loạt địa phương đều đề xuất tăng giá đất ở. </t>
  </si>
  <si>
    <r>
      <t>Giám đốc Sở Tài nguyên và Môi trường nói gì về việc bao chiếm đất công ở Kiên Giang?</t>
    </r>
    <r>
      <rPr>
        <u/>
        <sz val="11"/>
        <color theme="10"/>
        <rFont val="Calibri"/>
        <family val="2"/>
        <scheme val="minor"/>
      </rPr>
      <t xml:space="preserve"> </t>
    </r>
  </si>
  <si>
    <t xml:space="preserve">ông Phùng Quốc Bình - giám đốc Sở TN&amp;MT Kiên Giang </t>
  </si>
  <si>
    <r>
      <t>Văn phòng đăng ký đất đai sẽ cấp sổ hồng cho cư dân chung cư Lexington Residence</t>
    </r>
    <r>
      <rPr>
        <u/>
        <sz val="11"/>
        <color theme="10"/>
        <rFont val="Calibri"/>
        <family val="2"/>
        <scheme val="minor"/>
      </rPr>
      <t xml:space="preserve">. </t>
    </r>
  </si>
  <si>
    <t>vụ xét xử sơ thẩm vụ án hành chính bà Nguyễn Vinh Trang (47 tuổi, cư dân chung cư Lexington Residence, TP.Thủ Đức</t>
  </si>
  <si>
    <t xml:space="preserve">Lâm Đồng) </t>
  </si>
  <si>
    <t xml:space="preserve">Hủy bỏ 213 Thông báo thu hồi đất vì 'dự án treo' </t>
  </si>
  <si>
    <r>
      <t xml:space="preserve">UBND thành phố Đà Lạt (Lâm Đồng) vừa ra Thông báo về việc </t>
    </r>
    <r>
      <rPr>
        <sz val="11"/>
        <color theme="1"/>
        <rFont val="Calibri"/>
        <family val="2"/>
        <scheme val="minor"/>
      </rPr>
      <t xml:space="preserve">Hủy bỏ 213 Thông báo thu hồi đất vì 'dự án treo' trên địa bàn thành phố Đà Lạt. </t>
    </r>
  </si>
  <si>
    <r>
      <t>*</t>
    </r>
    <r>
      <rPr>
        <i/>
        <sz val="13"/>
        <color theme="1"/>
        <rFont val="Times New Roman"/>
        <family val="1"/>
      </rPr>
      <t>Lao Động</t>
    </r>
    <r>
      <rPr>
        <sz val="13"/>
        <color theme="1"/>
        <rFont val="Times New Roman"/>
        <family val="1"/>
      </rPr>
      <t xml:space="preserve"> </t>
    </r>
  </si>
  <si>
    <r>
      <t>Lâm Đồng đề xuất giảm tiền thuê đất cho doanh nghiệp tại Khu công nghiệp</t>
    </r>
    <r>
      <rPr>
        <u/>
        <sz val="11"/>
        <color theme="10"/>
        <rFont val="Calibri"/>
        <family val="2"/>
        <scheme val="minor"/>
      </rPr>
      <t>.</t>
    </r>
  </si>
  <si>
    <t xml:space="preserve">ông Võ Ngọc Hiệp - Phó Chủ tịch UBND tỉnh Lâm Đồng đã ký văn bản gửi Bộ Tài chính về việc giảm tiền thuê đất cho các doanh nghiệp tại Khu công nghiệp Lộc Sơn và Khu công nghiệp Phú Hội bị </t>
  </si>
  <si>
    <t>Khánh Hò</t>
  </si>
  <si>
    <r>
      <t>Lao Động</t>
    </r>
    <r>
      <rPr>
        <sz val="13"/>
        <color theme="1"/>
        <rFont val="Times New Roman"/>
        <family val="1"/>
      </rPr>
      <t xml:space="preserve">. </t>
    </r>
  </si>
  <si>
    <r>
      <t>Rà soát chấm dứt hoạt động, thu hồi dự án "xí" đất vàng ven biển Nha Trang </t>
    </r>
    <r>
      <rPr>
        <u/>
        <sz val="11"/>
        <color theme="10"/>
        <rFont val="Calibri"/>
        <family val="2"/>
        <scheme val="minor"/>
      </rPr>
      <t>-</t>
    </r>
  </si>
  <si>
    <t xml:space="preserve">UBND tỉnh Khánh Hòa đã nhận được kiến nghị của Sở Kế hoạch và Đầu tư về việc sẽ giao Sở Tài nguyên và Môi trường tham mưu Rà soát chấm dứt hoạt động, thu hồi dự án "xí" đất vàng ven biển Nha Trang - Dự án Tổ hợp khách sạn du lịch, căn hộ du lịch, bán và cho thuê Trimet Nha Trang - Bay View Park </t>
  </si>
  <si>
    <t>Đồng nai</t>
  </si>
  <si>
    <t>Mở rộng điều tra vụ án liên quan đến thu hồi đất Sân bay Long Thành.</t>
  </si>
  <si>
    <t>vụ án “nhận hối lộ” và “lừa đảo chiếm đoạt tài sản” liên quan đến Dự án Thu hồi đất, Bồi thường, Hỗ trợ tái định cư Cảng Hàng không Quốc tế Long Thành, Cơ quan Cảnh sát Điều tra Công an tỉnh Đồng Nai thi hành</t>
  </si>
  <si>
    <t>Bà Rịa – Vũng Tàu:</t>
  </si>
  <si>
    <t>Bà Rịa – Vũng Tàu: Người dân khổ sở vì quy hoạch “treo”</t>
  </si>
  <si>
    <t xml:space="preserve">Đầu tư </t>
  </si>
  <si>
    <r>
      <t>Vụ "bốc hơi" gần 6.300 m2 đất: Công an TP.HCM bắt giam ông Đinh Trường Chinh và Huỳnh Thế Năng</t>
    </r>
    <r>
      <rPr>
        <u/>
        <sz val="11"/>
        <color theme="10"/>
        <rFont val="Calibri"/>
        <family val="2"/>
        <scheme val="minor"/>
      </rPr>
      <t>. C</t>
    </r>
  </si>
  <si>
    <t xml:space="preserve">vụ án “Vi phạm quy định về quản lý, sử dụng tài sản Nhà nước gây thất thoát, lãng phí” xảy ra tại Tổng công ty Lương thực miền Nam (Vinafood 2). </t>
  </si>
  <si>
    <r>
      <t>Hà Nội mới</t>
    </r>
    <r>
      <rPr>
        <sz val="13"/>
        <color theme="1"/>
        <rFont val="Times New Roman"/>
        <family val="1"/>
      </rPr>
      <t xml:space="preserve">, </t>
    </r>
  </si>
  <si>
    <r>
      <t xml:space="preserve">* </t>
    </r>
    <r>
      <rPr>
        <u/>
        <sz val="11"/>
        <color theme="10"/>
        <rFont val="Calibri"/>
        <family val="2"/>
        <scheme val="minor"/>
      </rPr>
      <t xml:space="preserve">Nhiều khó khăn trong đấu giá quyền sử dụng đất ở Thanh Oai. </t>
    </r>
  </si>
  <si>
    <t xml:space="preserve">Giám đốc Trung tâm Phát triển quỹ đất huyện Thanh Oai Nguyễn Công Quảng cho biết do thị trường bất động sản đóng băng, công tác đấu giá đất gặp khó khăn. </t>
  </si>
  <si>
    <t>Hà Nội mớ</t>
  </si>
  <si>
    <r>
      <t>Nhiều khó khăn trong quản lý đất nông nghiệp công ích ở Sơn Tây.</t>
    </r>
    <r>
      <rPr>
        <u/>
        <sz val="11"/>
        <color theme="10"/>
        <rFont val="Calibri"/>
        <family val="2"/>
        <scheme val="minor"/>
      </rPr>
      <t xml:space="preserve"> </t>
    </r>
  </si>
  <si>
    <t>Cũng như nhiều địa phương trên địa bàn thành phố Hà Nội, việc quản lý, sử dụng quỹ đất nông nghiệp công ích của thị xã Sơn Tây đang cho thấy tính hiệu quả không cao</t>
  </si>
  <si>
    <r>
      <t>Nghệ An: Chủ đầu tư “bỏ quên” hàng nghìn m2 “đất vàng” ở thị xã Cửa Lò?</t>
    </r>
    <r>
      <rPr>
        <u/>
        <sz val="11"/>
        <color theme="10"/>
        <rFont val="Calibri"/>
        <family val="2"/>
        <scheme val="minor"/>
      </rPr>
      <t xml:space="preserve"> </t>
    </r>
  </si>
  <si>
    <t>hơn 7 năm kể từ ngày được chấp thuận chủ trương đầu tư, dự án Trung tâm thương mại Tân Thắng ở phường Nghi Thu, TX Cửa Lò hiện vẫn “nằm im trên giấy”, chưa hẹn ngày hoàn thành</t>
  </si>
  <si>
    <t>Hà Tĩnh</t>
  </si>
  <si>
    <r>
      <t xml:space="preserve">báo </t>
    </r>
    <r>
      <rPr>
        <i/>
        <sz val="13"/>
        <color theme="1"/>
        <rFont val="Times New Roman"/>
        <family val="1"/>
      </rPr>
      <t>Công luận</t>
    </r>
  </si>
  <si>
    <t xml:space="preserve">Lộc Hà (Hà Tĩnh): “Dài cổ” chờ kết luận thanh tra vụ xã cho thuê đất trái thẩm quyền ở Thạch Mỹ. </t>
  </si>
  <si>
    <t>Đoàn thanh tra của UBND huyện Lộc Hà (Hà Tĩnh) về làm việc và kết thúc thanh tra việc giao đất, cho thuê đất trái thẩm quyền tại xã Thạch Mỹ đã 7 tháng, nhưng đến nay người dân vẫn “dài cổ” chờ kết luận thanh tra</t>
  </si>
  <si>
    <r>
      <t>Đầu tư</t>
    </r>
    <r>
      <rPr>
        <sz val="13"/>
        <color theme="1"/>
        <rFont val="Times New Roman"/>
        <family val="1"/>
      </rPr>
      <t xml:space="preserve">, </t>
    </r>
  </si>
  <si>
    <t>Bình Định thu tiền sử dụng đất chưa đạt mục tiêu đề ra.</t>
  </si>
  <si>
    <t>tỉnh Bình Định mới thu được 2.600 tỷ đồng tiền sử dụng đất so với kế hoạch được giao là 3.040 tỷ đồng</t>
  </si>
  <si>
    <r>
      <t>V</t>
    </r>
    <r>
      <rPr>
        <i/>
        <sz val="13"/>
        <color theme="1"/>
        <rFont val="Times New Roman"/>
        <family val="1"/>
      </rPr>
      <t>ietNamPlus</t>
    </r>
    <r>
      <rPr>
        <sz val="13"/>
        <color theme="1"/>
        <rFont val="Times New Roman"/>
        <family val="1"/>
      </rPr>
      <t>)</t>
    </r>
  </si>
  <si>
    <r>
      <t>Việt Nam tham dự Hội nghị Bộ trưởng Ngoại giao Hợp tác Mekong-Lan Thương</t>
    </r>
    <r>
      <rPr>
        <u/>
        <sz val="11"/>
        <color theme="10"/>
        <rFont val="Calibri"/>
        <family val="2"/>
        <scheme val="minor"/>
      </rPr>
      <t>.</t>
    </r>
  </si>
  <si>
    <r>
      <t>Việt Nam tham dự Hội nghị Bộ trưởng Ngoại giao Hợp tác Mekong-Lan Thương</t>
    </r>
    <r>
      <rPr>
        <sz val="11"/>
        <color theme="1"/>
        <rFont val="Calibri"/>
        <family val="2"/>
        <scheme val="minor"/>
      </rPr>
      <t>.</t>
    </r>
  </si>
  <si>
    <t>Việt Nam đề xuất 4 nhóm ưu tiên cho hợp tác Mekong – Lan Thương</t>
  </si>
  <si>
    <t xml:space="preserve">Các địa phương ven sông Hồng </t>
  </si>
  <si>
    <t>Các địa phương ven sông Hồng đang hứng chịu những hậu quả trực tiếp khi lòng dẫn dòng sông bị biến dạng bởi hoạt động khai thác cát</t>
  </si>
  <si>
    <t>Quảng Bình:</t>
  </si>
  <si>
    <r>
      <t>Quảng Bình: Hơn 600 người dân ở xã Mỹ Trạch tiếp cận với nguồn nước sạch</t>
    </r>
    <r>
      <rPr>
        <u/>
        <sz val="11"/>
        <color theme="10"/>
        <rFont val="Calibri"/>
        <family val="2"/>
        <scheme val="minor"/>
      </rPr>
      <t>.</t>
    </r>
  </si>
  <si>
    <t>thông qua 22 dự án, chương trình “Khơi nguồn nước sạch vì miền Trung yêu thương" đã giúp gần 33.000 người thuộc hơn 8.500 hộ gia đình tại miền Trung tiếp cận với nguồn nước sạch.</t>
  </si>
  <si>
    <t>không làm ảnh hưởng vịnh Bái Tử Long</t>
  </si>
  <si>
    <t xml:space="preserve">Bộ Tài nguyên và Môi trường vừa cấp phép cho Công ty Nhiệt điện Cẩm Phả - TKV (phường Cẩm Thịnh, TP Cẩm Phả, Quảng Ninh) </t>
  </si>
  <si>
    <t>Tiếp tục giảm thuế bảo vệ môi trường xăng, dầu: Giải pháp tình thế phù hợp</t>
  </si>
  <si>
    <t xml:space="preserve">Chính phủ vừa có tờ trình gửi Ủy ban Thường vụ Quốc hội, đề nghị kéo dài chính sách giảm 50% thuế bảo vệ môi trường (BVMT) với xăng, dầu tới hết năm 2024. </t>
  </si>
  <si>
    <r>
      <t>Hàng trăm giải thưởng cho các doanh nghiệp xanh</t>
    </r>
    <r>
      <rPr>
        <u/>
        <sz val="11"/>
        <color theme="10"/>
        <rFont val="Calibri"/>
        <family val="2"/>
        <scheme val="minor"/>
      </rPr>
      <t xml:space="preserve"> </t>
    </r>
  </si>
  <si>
    <t>phát động chương trình hành trình xanh Asean green Awards 2023</t>
  </si>
  <si>
    <r>
      <t xml:space="preserve">* </t>
    </r>
    <r>
      <rPr>
        <i/>
        <sz val="13"/>
        <color theme="1"/>
        <rFont val="Times New Roman"/>
        <family val="1"/>
      </rPr>
      <t>VTV</t>
    </r>
    <r>
      <rPr>
        <sz val="13"/>
        <color theme="1"/>
        <rFont val="Times New Roman"/>
        <family val="1"/>
      </rPr>
      <t xml:space="preserve"> </t>
    </r>
  </si>
  <si>
    <r>
      <t>Nhiều nhà máy xử lý rác chậm tiến độ</t>
    </r>
    <r>
      <rPr>
        <u/>
        <sz val="11"/>
        <color theme="10"/>
        <rFont val="Calibri"/>
        <family val="2"/>
        <scheme val="minor"/>
      </rPr>
      <t>.</t>
    </r>
  </si>
  <si>
    <t xml:space="preserve">Theo Luật Bảo vệ môi trường, chỉ còn 1 năm nữa, cả nước sẽ bắt buộc phân loại rác tại nguồn. Việc chuẩn bị hạ tầng kỹ thuật nhằm đáp ứng các yêu cầu phân loại, vận chuyển, xử lý, tái chế rác, trong đó có đầu tư xây dựng các nhà máy đốt rác đang rất cấp thiết. </t>
  </si>
  <si>
    <t>Trách nhiệm trong việc 13 cụm công nghiệp ở Bắc Giang chưa có khu xử lý nước thải,</t>
  </si>
  <si>
    <t>ông Ngô Văn Xuyên - Phó Giám đốc Sở TN&amp;MT Bắc Giang cho biết trong 13 cụm công nghiệp chưa có khu xử lý nước thải tập, có 7 cụm công nghiệp do UBND cấp huyện làm chủ đầu tư.</t>
  </si>
  <si>
    <t>Long A</t>
  </si>
  <si>
    <t>Long An: Tràn ngập rác thải quanh các khu công nghiệp ở huyện Đức Hòa</t>
  </si>
  <si>
    <t>lực lượng chức năng huyện Đức Hòa (Long An) đã lắp camera, mật phục để bắt quả tang, "phạt nguội" người dân đổ rác ra khu vực quanh Khu công nghiệp Đức Hòa 3 (huyện Đức Hòa)</t>
  </si>
  <si>
    <t>Miền Bắc</t>
  </si>
  <si>
    <r>
      <t>Miền Bắc sương mù, ô nhiễm không khí trở lại</t>
    </r>
    <r>
      <rPr>
        <u/>
        <sz val="11"/>
        <color theme="10"/>
        <rFont val="Calibri"/>
        <family val="2"/>
        <scheme val="minor"/>
      </rPr>
      <t xml:space="preserve">. </t>
    </r>
  </si>
  <si>
    <t>Hà Nội có thể ô nhiễm không khí trở lại.</t>
  </si>
  <si>
    <t xml:space="preserve">Bộ TN&amp;MT, An Giang </t>
  </si>
  <si>
    <t>An Giang không thể hỗ trợ cát san lấp cho dự án đường Vành đai 3.</t>
  </si>
  <si>
    <r>
      <t xml:space="preserve">UBND tỉnh An Giang Nguyễn Thị Minh Thúy đã ký văn bản gửi </t>
    </r>
    <r>
      <rPr>
        <sz val="13"/>
        <color rgb="FFFF0000"/>
        <rFont val="Times New Roman"/>
        <family val="1"/>
      </rPr>
      <t>Bộ TN&amp;MT</t>
    </r>
    <r>
      <rPr>
        <sz val="13"/>
        <color theme="1"/>
        <rFont val="Times New Roman"/>
        <family val="1"/>
      </rPr>
      <t xml:space="preserve"> về việc cung ứng cát san lấp phục vụ dự án đường Vành đai 3, TP HCM.</t>
    </r>
  </si>
  <si>
    <r>
      <t>(</t>
    </r>
    <r>
      <rPr>
        <i/>
        <sz val="13"/>
        <color theme="1"/>
        <rFont val="Times New Roman"/>
        <family val="1"/>
      </rPr>
      <t>Sức khỏe &amp; Đời sống</t>
    </r>
  </si>
  <si>
    <r>
      <t>Vận hành tín chỉ carbon, doanh nghiệp đua giảm phát thải, người trồng rừng hưởng lợi.</t>
    </r>
    <r>
      <rPr>
        <u/>
        <sz val="11"/>
        <color theme="10"/>
        <rFont val="Calibri"/>
        <family val="2"/>
        <scheme val="minor"/>
      </rPr>
      <t xml:space="preserve"> </t>
    </r>
  </si>
  <si>
    <t xml:space="preserve">Bộ Lao động Thương bình và Xã hội đã có cuộc họp với các bên về vấn đề đào tạo nhân lực cho phát triển thị trường tín chỉ carbon Việt Nam. </t>
  </si>
  <si>
    <t xml:space="preserve">Đà Nẵng </t>
  </si>
  <si>
    <r>
      <t>Đà Nẵng thiệt hại hơn 10.000 tỉ đồng do thiên tai, biến đổi khí hậu trong 25 năm qua</t>
    </r>
    <r>
      <rPr>
        <u/>
        <sz val="11"/>
        <color theme="10"/>
        <rFont val="Calibri"/>
        <family val="2"/>
        <scheme val="minor"/>
      </rPr>
      <t>.</t>
    </r>
  </si>
  <si>
    <t>thành phố còn có nguy cơ đối mặt với một số loại hình thiên tai nguy hiểm khác như sạt lở đất đá đồi núi, ngập úng lớn khu vực đô thị./.</t>
  </si>
  <si>
    <r>
      <t xml:space="preserve">Hơn 600 tỉ đồng được vận động để phòng chống thiên tai. </t>
    </r>
    <r>
      <rPr>
        <u/>
        <sz val="11"/>
        <color theme="10"/>
        <rFont val="Calibri"/>
        <family val="2"/>
        <scheme val="minor"/>
      </rPr>
      <t>H</t>
    </r>
  </si>
  <si>
    <r>
      <t>Pháp luật TP.HCM,</t>
    </r>
    <r>
      <rPr>
        <sz val="13"/>
        <color theme="1"/>
        <rFont val="Times New Roman"/>
        <family val="1"/>
      </rPr>
      <t xml:space="preserve"> </t>
    </r>
    <r>
      <rPr>
        <i/>
        <sz val="13"/>
        <color theme="1"/>
        <rFont val="Times New Roman"/>
        <family val="1"/>
      </rPr>
      <t>Thời báo kinh tế Sài Gòn</t>
    </r>
    <r>
      <rPr>
        <sz val="13"/>
        <color theme="1"/>
        <rFont val="Times New Roman"/>
        <family val="1"/>
      </rPr>
      <t>,</t>
    </r>
  </si>
  <si>
    <t>Năm 2024, TP.HCM giữ nguyên hệ số điều chỉnh giá đất như năm 2023</t>
  </si>
  <si>
    <t>chiều 8.12, tại kỳ họp cuối năm, HĐND TP.HCM thống nhất</t>
  </si>
  <si>
    <t>Thanh Niên,</t>
  </si>
  <si>
    <r>
      <t>TP.HCM không tăng hệ số điều chỉnh giá đất</t>
    </r>
    <r>
      <rPr>
        <u/>
        <sz val="11"/>
        <color theme="10"/>
        <rFont val="Calibri"/>
        <family val="2"/>
        <scheme val="minor"/>
      </rPr>
      <t>.</t>
    </r>
  </si>
  <si>
    <t>việc TP.HCM giữ nguyên hệ số điều chỉnh giá đất từ 2,5 - 3,5 lần trong năm 2024 nhằm tạo điều kiện cho các doanh nghiệp và người dân ổn định sản xuất, kinh doanh.</t>
  </si>
  <si>
    <t>Hải Phòng miễn phí làm sổ đỏ từ năm 2024.</t>
  </si>
  <si>
    <t>sáng 8/12, tại kỳ họp thứ 13, HĐND TP Hải Phòng đã thông qua nghị quyết miễn, giảm một số phí, lệ phí khi thực hiện dịch vụ hành chính công trực tuyến. TP Hải Phòng sẽ được sẽ miễn lệ phí cấp giấy chứng nhận quyền sử dụng đất (sổ đỏ), quyền sở hữu nhà ở và tài sản khác gắn liền trên đất và giảm nhiều phí khác, từ năm 2024.</t>
  </si>
  <si>
    <r>
      <t>Chủ tịch Bình Dương: Muôn vàn lý do khiến nhiều dự án không ra được sổ cho dân</t>
    </r>
    <r>
      <rPr>
        <u/>
        <sz val="11"/>
        <color theme="10"/>
        <rFont val="Calibri"/>
        <family val="2"/>
        <scheme val="minor"/>
      </rPr>
      <t>.</t>
    </r>
  </si>
  <si>
    <t>sáng 8/12, HĐND tỉnh Bình Dương khóa X, nhiệm kỳ 2021-2026 tiếp tục diễn ra phiên chất vấn, trả lời chất vấn và bế mạc kỳ họp thứ 13, kỳ họp thường lệ cuối năm 2023. Theo Chủ tịch UBND tỉnh Bình Dương, nhà đầu tư có sổ nhưng đã thế chấp ngân hàng không mang ra để cấp sổ; nhà đầu tư không có sổ là do chưa bồi thường xong sẽ không ra được sổ...</t>
  </si>
  <si>
    <t>Quảng Ngãi</t>
  </si>
  <si>
    <r>
      <t>Sài Gòn Giải phóng</t>
    </r>
    <r>
      <rPr>
        <sz val="13"/>
        <color theme="1"/>
        <rFont val="Times New Roman"/>
        <family val="1"/>
      </rPr>
      <t>,</t>
    </r>
  </si>
  <si>
    <r>
      <t>Nhiều dự án ở Quảng Ngãi chậm tiến độ, quy hoạch treo khiến cử tri bức xúc</t>
    </r>
    <r>
      <rPr>
        <u/>
        <sz val="11"/>
        <color theme="10"/>
        <rFont val="Calibri"/>
        <family val="2"/>
        <scheme val="minor"/>
      </rPr>
      <t>.</t>
    </r>
  </si>
  <si>
    <t>ngày 8-12, tại Kỳ họp thứ 20, HĐND tỉnh Quảng Ngãi khóa XIII tiến hành phiên chất vấn và trả lời chất vấn về các dự án chậm tiến độ, quy hoạch treo tồn tại nhiều năm qua.  Ông Đặng Văn Minh, Chủ tịch UBND tỉnh Quảng Ngãi trả lời thẳng thắn, những dự án chậm trễ là những dự án cũ, của thời kỳ trước, đã kéo dài qua nhiều năm, nên việc giải quyết không dễ. Việc chưa được giải quyết dứt điểm sự tồn tại của các dự án này, có một phần trách nhiệm của người đứng đầu chính quyền tỉnh. Ông Minh thẳng thắn nhận trách nhiệm và sẽ tập trung chỉ đạo giải quyết trong thời gian tới</t>
  </si>
  <si>
    <t>Vì sao hủy 2 nghị quyết về quy hoạch Vườn thú hoang dã Safari và lâm viên Núi Dinh?</t>
  </si>
  <si>
    <t>kỳ họp thứ 17 HĐND tỉnh Bà Rịa- Vũng Tàu khóa VII, nhiệm kỳ 2021-2026 thông qua 2 nghị quyết hủy 2 nghị quyết năm 2021 về thông qua đồ án, nhiệm vụ quy hoạch phân khu hai dự án Vườn thú hoang dã Safari và Lâm viên Núi Dinh. Trong các nguyên nhân có nguyên nhân do việc lập quy hoạch xây dựng dự án trên là chưa phù hợp với quy định của Luật Xây dựng, do phạm vi quy hoạch (còn đất rừng) tại Nghị quyết số 69 chưa đúng Luật Lâm Nghiệp.</t>
  </si>
  <si>
    <t>Giao thông</t>
  </si>
  <si>
    <t>Hà Nội tách giải phóng mặt bằng cầu Thượng Cát thành dự án độc lập</t>
  </si>
  <si>
    <t>Sáng 8/12, tại kỳ họp thứ 14, HĐND thành phố Hà Nội đã thông qua Nghị quyết phê duyệt chủ trương đầu tư, phê duyệt điều chỉnh chủ trương đầu tư một số dự án vốn đầu tư công của thành phố.</t>
  </si>
  <si>
    <r>
      <t>“Đỏ mắt” chờ sổ hồng</t>
    </r>
    <r>
      <rPr>
        <u/>
        <sz val="11"/>
        <color theme="10"/>
        <rFont val="Calibri"/>
        <family val="2"/>
        <scheme val="minor"/>
      </rPr>
      <t>.</t>
    </r>
  </si>
  <si>
    <t>báo cáo của Bộ Xây dựng cho biết trong tổng số 108 dự án có tranh chấp trên địa bàn Hà Nội, có 11 dự án (chiếm khoảng 10%) liên quan tới việc chủ đầu tư chậm làm thủ tục cấp sổ hồng cho cư dân.</t>
  </si>
  <si>
    <t>Thừa Thiên - Huế</t>
  </si>
  <si>
    <r>
      <t>Người lao động</t>
    </r>
    <r>
      <rPr>
        <sz val="13"/>
        <color theme="1"/>
        <rFont val="Times New Roman"/>
        <family val="1"/>
      </rPr>
      <t xml:space="preserve">, </t>
    </r>
    <r>
      <rPr>
        <i/>
        <sz val="13"/>
        <color theme="1"/>
        <rFont val="Times New Roman"/>
        <family val="1"/>
      </rPr>
      <t>Tuổi trẻ</t>
    </r>
  </si>
  <si>
    <r>
      <t>Huế đấu giá khu đất vàng, giá khởi điểm gần 231 tỉ</t>
    </r>
    <r>
      <rPr>
        <u/>
        <sz val="11"/>
        <color theme="10"/>
        <rFont val="Calibri"/>
        <family val="2"/>
        <scheme val="minor"/>
      </rPr>
      <t>.</t>
    </r>
  </si>
  <si>
    <t>UBND tỉnh Thừa Thiên - Huế cho biết đã đưa vào kế hoạch đấu giá 2 khu đất "vàng" nhằm kêu gọi đầu tư xây dựng hạ tầng phục vụ du lịch, nghỉ dưỡng cao cấp. Hai khu đất đấu giá bao gồm  khu đất số 5 đường Lê Lợi nằm cạnh sông Hương, giá khởi điểm giá khởi điểm cho thuê quyền sử dụng đất gần 823,9 triệu đồng/năm (chưa bao gồm các loại thuế, phí khác theo quy định); và khu đất ở số 8-10 đường Phan Bội Châu và số 19 đường Nguyễn Huệ (TP Huế), giá khởi điểm gần 231 tỉ đồng.</t>
  </si>
  <si>
    <t>Vĩnh Phúc</t>
  </si>
  <si>
    <t>Thành phố Vĩnh Yên quyết liệt xử lý vi phạm pháp luật về đất đai.</t>
  </si>
  <si>
    <t>Trước tình trạng vi phạm pháp luật về đất đai, nhất là vi phạm trong việc chấp hành các quy định về sử dụng đất nông nghiệp, trong thời gian qua, UBND thành phố Vĩnh Yên (Vĩnh Phúc) đã chỉ đạo các xã, phường tăng cường công tác kiểm tra, nắm bắt tình hình, áp dụng nhiều biện pháp để giải quyết triệt để; Kiên quyết xử lý trách nhiệm của các tổ chức, cá nhân có liên quan do thiếu trách nhiệm để đất bị lấn chiếm, đất bị sử dụng không đúng mục đích, không đúng quy hoạch trên địa bàn mà không ngăn chặn, xử lý kịp thời.</t>
  </si>
  <si>
    <t>Thái Nguyên: Lên phương án cưỡng chế giải phóng mặt bằng Dự án xây dựng sân vận động tỉnh.</t>
  </si>
  <si>
    <t>ngày 9/12, UBND thành phố Thái Nguyên đã tổ chức họp thông qua phương án cưỡng chế thu hồi đất, đối với 3 hộ dân chưa bàn giao mặt bằng để thực hiện Dự án sân vận động Thái Nguyên.</t>
  </si>
  <si>
    <t>Pháp luật TP.HCM,</t>
  </si>
  <si>
    <r>
      <t>Người dân dỡ nhà, bàn giao mặt bằng cho dự án cầu Tăng Long, TP Thủ Đức</t>
    </r>
    <r>
      <rPr>
        <u/>
        <sz val="11"/>
        <color theme="10"/>
        <rFont val="Calibri"/>
        <family val="2"/>
        <scheme val="minor"/>
      </rPr>
      <t>.</t>
    </r>
  </si>
  <si>
    <t>hiện khu vực cầu Tăng Long, TP Thủ Đức (TP.HCM) đã bắt đầu có mặt bằng trống để chủ đầu tư có thể tái khởi động dự án này. Người dân khu vực dự án cầu Tăng Long đang tháo dỡ nhà cửa để bàn giao mặt bằng cho chủ đầu tư.</t>
  </si>
  <si>
    <t>Hưng Nguyên (Nghệ An): Cưỡng chế thu hồi đất, bàn giao cho nhà đầu tư thực hiện Dự án VSIP</t>
  </si>
  <si>
    <t>Sáng 8/12, UBND huyện Hưng Nguyên (Nghệ An) thực hiện cưỡng chế</t>
  </si>
  <si>
    <t>Pháp luật Plus</t>
  </si>
  <si>
    <t>Kỷ luật Nguyên Giám đốc Sở TN&amp;MT và Giám đốc Sở Giao thông vận tải tỉnh Lạng Sơn</t>
  </si>
  <si>
    <t>UB Kiểm tra Tỉnh ủy đã đề nghị Ban Thường vụ Tỉnh ủy, Ban Chấp hành Đảng bộ tỉnh Lạng Sơn xem xét, thi hành kỷ luật do vi phạm liên quan đến việc ký cho phép chuyển mục đích sử dụng đất không đúng quy định pháp luật</t>
  </si>
  <si>
    <t>Hai cựu Chủ tịch Khánh Hòa lại hầu tòa vì sai phạm trong giao ‘đất vàng’ tại Nha Trang.</t>
  </si>
  <si>
    <t>sáng 11/12, TAND tỉnh Khánh Hòa đưa ra xét xử sơ thẩm đối với 4 bị cáo liên quan sai phạm tại dự án Nha Trang Golden Gate (số 28E Trần Phú, TP Nha Trang) về tội vi phạm quy định về quản lý, sử dụng tài sản nhà nước gây thất thoát, lãng phí, theo khoản 3 Điều 219 BLHS. Trong số các bị cáo bị xét xử có hai ông Nguyễn Chiến Thắng và Lê Đức Vinh (đều là cựu Chủ tịch UBND tỉnh Khánh Hòa).</t>
  </si>
  <si>
    <r>
      <t>Giao 'đất vàng' trái luật, cựu lãnh đạo Khánh Hòa gây thất thoát gần 138 tỉ đồng</t>
    </r>
    <r>
      <rPr>
        <u/>
        <sz val="11"/>
        <color theme="10"/>
        <rFont val="Calibri"/>
        <family val="2"/>
        <scheme val="minor"/>
      </rPr>
      <t>.</t>
    </r>
  </si>
  <si>
    <t>Đồng Nai</t>
  </si>
  <si>
    <r>
      <t>Ngang nhiên chiếm dụng đất dự án sân bay quốc tế Long Thành</t>
    </r>
    <r>
      <rPr>
        <u/>
        <sz val="11"/>
        <color theme="10"/>
        <rFont val="Calibri"/>
        <family val="2"/>
        <scheme val="minor"/>
      </rPr>
      <t>.</t>
    </r>
  </si>
  <si>
    <t>gần 100ha đất đã được thu hồi, đền bù để xây dựng dự án sân bay quốc tế Long Thành, tại tỉnh Đồng Nai đang bị một số đối tượng chiếm dụng để trồng khoai mì. Ông Võ Đức Toàn, Chủ tịch UBND xã Bình Sơn, huyện Long Thành, tỉnh Đồng Nai cho biết, việc người dân tái chiếm đất dự án trồng khoai mì là không đúng. Qua làm việc, cơ quan chức năng xác định do người dân thiếu hiểu biết. UBND xã sẽ tiếp tục mời các hộ dân lên làm việc cụ thể, đồng thời báo cáo UBND huyện Long Thành để có biện pháp xử lý phù hợp.</t>
  </si>
  <si>
    <r>
      <t>Yêu cầu trả lại hiện trạng đất bị lấn chiếm tại sân bay Long Thành</t>
    </r>
    <r>
      <rPr>
        <u/>
        <sz val="11"/>
        <color theme="10"/>
        <rFont val="Calibri"/>
        <family val="2"/>
        <scheme val="minor"/>
      </rPr>
      <t>.</t>
    </r>
  </si>
  <si>
    <t>ngày 9/12, ông Lê Văn Tiếp, Chủ tịch Ủy ban nhân dân huyện Long Thành (tỉnh Đồng Nai) cho biết, UBND huyện Long Thành đã giao cơ quan Công an và UBND xã Bình Sơn (huyện Long Thành) xử lý vụ việc</t>
  </si>
  <si>
    <t>Bao giờ cưỡng chế vi phạm quản lý đất đai tại Bệnh viện Y học cổ truyền Hải Dương?</t>
  </si>
  <si>
    <t>hàng nghìn mét vuông đất được UBND tỉnh Hải Dương giao cho Bệnh viện Y học cổ truyền Hải Dương quản lý, sử dụng đã bị đơn vị này cắt, giao cho nhiều tổ chức, cá nhân thuê, không liên quan đến lĩnh vực y tế, trái với quy định của nhà nước về quản lý đất đai. Sở TN-MT tỉnh Hải Dương cho biết, tổng diện tích các công trình vi phạm nêu trên khoảng hơn 4.000 m2 chưa được thực hiện thủ tục chuyển mục đích sử dụng theo quy định của pháp luật.UBND TP.Hải Dương đã yêu cầu Công ty Đại Sơn tự nguyện di chuyển tài sản và tháo dỡ công trình trên diện tích đất vi phạm trước ngày 15.12. Sau ngày 15.12, nếu vi phạm vẫn diễn ra, UBND TP.Hải Dương sẽ thực hiện cưỡng chế theo quy định.</t>
  </si>
  <si>
    <r>
      <t>Sai phạm nhiều năm chưa khắc phục, Buôn Ma Thuột cấp tốc lấy ý kiến</t>
    </r>
    <r>
      <rPr>
        <u/>
        <sz val="11"/>
        <color theme="10"/>
        <rFont val="Calibri"/>
        <family val="2"/>
        <scheme val="minor"/>
      </rPr>
      <t>.</t>
    </r>
  </si>
  <si>
    <t>năm 2018, Thanh tra tỉnh Đắk Lắk đã chỉ ra nhiều sai phạm trong quá trình thu hồi đất để xây dựng Bệnh viện Đa khoa (BVĐK) vùng Tây Nguyên. Vậy nhưng, đến đầu tháng 12 vừa qua, UBND thành phố Buôn Ma Thuột (Đắk Lắk) vừa có văn bản gửi các cá nhân, tổ chức để lấy ý kiến sửa sai trong đền bù đất tại dự án Bệnh viện Đa khoa vùng Tây Nguyên.</t>
  </si>
  <si>
    <r>
      <t>Vùng lõi di sản thế giới Tràng An nham nhở homestay trái phép</t>
    </r>
    <r>
      <rPr>
        <u/>
        <sz val="11"/>
        <color theme="10"/>
        <rFont val="Calibri"/>
        <family val="2"/>
        <scheme val="minor"/>
      </rPr>
      <t>.</t>
    </r>
  </si>
  <si>
    <t>Tại khu vực thôn Khê Thượng, xã Ninh Xuân, huyện Hoa Lư nhiều homestay vi phạm cũ mới chỉ được tháo dỡ một phần, chưa hoàn trả lại mặt bằng khiến cảnh quan khu vực di sản trở nên nham nhở bởi các khối bê tông thô kệch che chắn hệ thống núi đá vôi và cây rừng xanh tươi.</t>
  </si>
  <si>
    <r>
      <t>Khánh Hoà: Chưa xong đền bù, nhà dân bỗng dưng bị phá dỡ</t>
    </r>
    <r>
      <rPr>
        <u/>
        <sz val="11"/>
        <color theme="10"/>
        <rFont val="Calibri"/>
        <family val="2"/>
        <scheme val="minor"/>
      </rPr>
      <t>.</t>
    </r>
  </si>
  <si>
    <t>dù hai căn nhà dân dính vào dự án Xây dựng và Kinh doanh cơ sở hạ tầng Khu công nghiệp Ninh Thuỷ, phường Ninh Thuỷ, thị xã Ninh Hoà, tỉnh Khánh Hoà đang trong giai đoạn thương lượng giá đền bù, hỗ trợ tái định cư, tuy nhiên chủ đầu tư dự án đã tự ý phá dỡ hai căn nhà của người dân, gây nhiều bức xúc.</t>
  </si>
  <si>
    <t>Kinh tế nông thôn</t>
  </si>
  <si>
    <r>
      <t>Quản lý chất lượng môi trường nước và giải pháp</t>
    </r>
    <r>
      <rPr>
        <u/>
        <sz val="11"/>
        <color theme="10"/>
        <rFont val="Calibri"/>
        <family val="2"/>
        <scheme val="minor"/>
      </rPr>
      <t>.</t>
    </r>
  </si>
  <si>
    <t>Theo khảo sát của Hội Nước sạch và Môi trường Việt Nam, các nguồn xả thải ra hệ thống Bắc Hưng Hải hiện nay gồm: Nước thải sinh hoạt chiếm 58,81%, nước thải công nghiệp chiếm 24,60%, nước thải thủy sản chiếm 7,35%; nước thải chăn nuôi chiếm 5,53%; nước thải làng nghề, y tế, cơ sở SXKD chiếm 3,71 %. Sau khảo sát và nghiên cứu, Hội Nước sạch và Môi trường Việt Nam có đưa ra một số các giải pháp.</t>
  </si>
  <si>
    <r>
      <t>Đặt hàng nhà khoa học giải quyết thách thức vùng Tây Nam Bộ</t>
    </r>
    <r>
      <rPr>
        <u/>
        <sz val="11"/>
        <color theme="10"/>
        <rFont val="Calibri"/>
        <family val="2"/>
        <scheme val="minor"/>
      </rPr>
      <t>.</t>
    </r>
  </si>
  <si>
    <t>Đồng bằng sông Cửu Long đang đối mặt với hạn mặn, sạt lở, thiếu nước… Thứ trưởng Trần Hồng Thái mong muốn nhà khoa học nghiên cứu giải quyết cách thách thức trên. Thông điệp được Thứ trưởng Khoa học và Công nghệ Trần Hồng Thái nói tại hội nghị "Định hướng phát triển và ứng dụng khoa học công nghệ đảm bảo an ninh nguồn nước giai đoạn 2021 - 2030" tổ chức tại TP HCM chiều 8/12.</t>
  </si>
  <si>
    <t>Nhiều cách làm hay của các tổ chức tôn giáo trong công tác bảo vệ môi trường</t>
  </si>
  <si>
    <t>Ngày 9/12, tại tỉnh Ninh Bình, Ban Thường trực UBTƯ MTTQ Việt Nam phối hợp cùng Bộ Tài nguyên và Môi trường tổ chức Hội nghị tập huấn, tuyên truyền phổ biến giáo dục pháp luật, nâng cao năng lực, kiến thức về bảo vệ môi trường và ứng phó với biến đổi khí hậu cho tôn giáo các tỉnh Đồng bằng sông Hồng và một số tỉnh khu vực Bắc Trung bộ.</t>
  </si>
  <si>
    <t>Phiên chất vấn HĐND tỉnh Nam Định 'nóng' với tội phạm trên không gian mạng, rác thải.</t>
  </si>
  <si>
    <t>trong phần báo cáo tổng hợp ý kiến, kiến nghị của cử tri, đại biểu Khúc Mạnh Kiên, Bí thư H.Nam Trực, đề nghị Sở TN-MT giải quyết vấn đề quỹ đất quy hoạch nghĩa trang và vấn đề xử lý rác thải. Giám đốc Sở TN-MT Nam Định cho biết thêm, thời gian qua, tỉnh đã ban hành nhiều quyết định về quy định quản lý chất thải trên địa bàn tỉnh… Hiện, tỉnh Nam Định đã đưa vào 4 điểm tập kết rác thải tập trung trong toàn tỉnh gồm: khu xử lý rác thải Mỹ Thành, khu Quất Lâm, Nghĩa Hưng và Ý Yên. Sở TN-MT đã kêu gọi các nhà đầu tư, các nhà đầu tư đã về nghiên cứu để tập trung xử lý rác thải công nghiệp và rác thải sinh hoạt…</t>
  </si>
  <si>
    <r>
      <t>Nghiên cứu công nghệ tận dụng rác như tài nguyên</t>
    </r>
    <r>
      <rPr>
        <u/>
        <sz val="11"/>
        <color theme="10"/>
        <rFont val="Calibri"/>
        <family val="2"/>
        <scheme val="minor"/>
      </rPr>
      <t>.</t>
    </r>
  </si>
  <si>
    <t>Thứ trưởng Khoa học và Công nghệ Trần Hồng Thái cho biết các hướng nghiên cứu và chuyển giao công nghệ cần giải quyết bài toán môi trường và tận dụng rác như nguồn tài nguyên. Thông tin được Thứ trưởng Thái nêu tại hội thảo "Công nghệ xử lý chất thải rắn sinh hoạt - thực trạng và giải pháp" tổ chức tại Bến Tre, sáng 9/12.</t>
  </si>
  <si>
    <r>
      <t>Lao động</t>
    </r>
    <r>
      <rPr>
        <sz val="13"/>
        <color theme="1"/>
        <rFont val="Times New Roman"/>
        <family val="1"/>
      </rPr>
      <t>,</t>
    </r>
  </si>
  <si>
    <t>Vũng Tàu triển khai phân loại rác tại các trường học trong năm 2024.</t>
  </si>
  <si>
    <t>UBND xã Long Sơn (TP Vũng Tàu) cùng đại diện Thôn 1 đã tiếp nhận bàn giao "mô hình Phân loại rác thải tại nguồn hướng đến nền kinh tế tuần hoàn - Mô hình dân cư”. Đây là dự án thí điểm được tỉnh Bà Rịa - Vũng Tàu, TP Vũng Tàu cho phép Công ty TNHH Đại chúng Hóa dầu (SCGC) áp dụng, triển khai từ tháng 5/2022 tại thôn 1, xã Long Sơn, nhằm mục đích nâng cao nhận thức của người dân địa phương về việc phân loại rác thải; quảng bá về giá trị của rác thải nếu được phân loại đúng cách.</t>
  </si>
  <si>
    <t>VTC News, Tuổi trẻ</t>
  </si>
  <si>
    <r>
      <t>Tỷ lệ đất cây xanh công cộng tại TP.HCM không bằng 1/3 Hà Nội</t>
    </r>
    <r>
      <rPr>
        <u/>
        <sz val="11"/>
        <color theme="10"/>
        <rFont val="Calibri"/>
        <family val="2"/>
        <scheme val="minor"/>
      </rPr>
      <t>.</t>
    </r>
  </si>
  <si>
    <t>Theo các chuyên gia, mỗi người dân đô thị cần diện tích 7m2 cây xanh/người để đảm bảo không khí trong lành. Theo đó, TP.HCM đang đặt mục tiêu trồng 10 triệu cây xanh trong giai đoạn 2020 – 2025 nhằm cải thiện tình trạng ô nhiễm môi trường của thành phố.</t>
  </si>
  <si>
    <t>Tiền Giang</t>
  </si>
  <si>
    <r>
      <t>Cuối năm 2025, Tiền Giang mới có nhà máy xử lý rác thải đúng quy định</t>
    </r>
    <r>
      <rPr>
        <u/>
        <sz val="11"/>
        <color theme="10"/>
        <rFont val="Calibri"/>
        <family val="2"/>
        <scheme val="minor"/>
      </rPr>
      <t>.</t>
    </r>
  </si>
  <si>
    <t>hiện nay, rác thải sinh hoạt đang là vấn đề nan giải ở tỉnh Tiền Giang, lượng rác ngày càng tồn động nhiều. Trong khi đó, giải pháp kêu gọi đầu tư xây dựng nhà máy xử lý rác nhanh nhất cũng phải đến cuối năm 2025 mới hoàn thành.</t>
  </si>
  <si>
    <t>Hà Nam</t>
  </si>
  <si>
    <t>Ngăn đổ trộm rác thải: Lắp camera giám sát là chưa đủ.</t>
  </si>
  <si>
    <t>để kịp thời phát hiện, ngăn chặn và xử lí các hành vi đổ trộm rác thải không đúng loại, không đúng nơi quy định, ảnh hưởng đến vệ sinh môi trường cũng như vấn đề thu gom, xử lí rác thải tại các điểm trung chuyển rác, nhiều xã, thị trấn trên địa bàn huyện Thanh Liêm, Hà Nam đã thực hiện lắp đặt camera giám sát tại khu vực nhà tập kết rác.</t>
  </si>
  <si>
    <r>
      <t>Giúp người dân Huế thay đổi hành vi trong phân loại rác tại nguồn</t>
    </r>
    <r>
      <rPr>
        <u/>
        <sz val="11"/>
        <color theme="10"/>
        <rFont val="Calibri"/>
        <family val="2"/>
        <scheme val="minor"/>
      </rPr>
      <t>,</t>
    </r>
  </si>
  <si>
    <t>sáng 9/12, Ban Quản lý Dự án "Huế - Đô thị giảm nhựa ở miền Trung Việt Nam" cùng Tổ chức Quốc tế về Bảo tồn Thiên nhiên tại Việt Nam (WWF-Việt Nam) tổ chức Hội thảo đánh giá kết quả thực hiện Dự án "Huế - Đô thị giảm nhựa ở miền Trung Việt Nam" năm 2023. Thời gian tới, nhằm Dự án "Huế - Đô thị giảm nhựa ở miền Trung Việt Nam" sẽ triển khai hoạt động cải thiện bãi rác Thủy Phương và hỗ trợ nâng cao hiệu quả hoạt động của Nhà máy xử lý rác Phú Sơn.</t>
  </si>
  <si>
    <t>TP. Hồ Chí Minh: Bài toán xử lý chất thải rắn tại bãi rác Củ Chi</t>
  </si>
  <si>
    <t>Thời gian qua, hàng trăm hộ dân sống gần Khu liên hợp xử lý chất thải rắn Tây Bắc, huyện Củ Chi, TP. Hồ Chí Minh rất bức xúc khi các nhà máy trong khu liên hợp này gây ô nhiễm môi trường, không chỉ ảnh hưởng đến việc sản xuất nông nghiệp mà còn ảnh hưởng tới đời sống sinh hoạt, sức khoẻ của người dân. Để khắc phục, từ cách đây 20 năm, TP. Hồ Chí Minh đã phê duyệt dự án bồi thường, giải tỏa để trồng cây xanh cách ly Khu liên hợp xử lý chất thải rắn Tây Bắc giai đoạn 1.</t>
  </si>
  <si>
    <r>
      <t>Lao động</t>
    </r>
    <r>
      <rPr>
        <sz val="13"/>
        <color theme="1"/>
        <rFont val="Times New Roman"/>
        <family val="1"/>
      </rPr>
      <t xml:space="preserve">, </t>
    </r>
    <r>
      <rPr>
        <i/>
        <sz val="13"/>
        <color theme="1"/>
        <rFont val="Times New Roman"/>
        <family val="1"/>
      </rPr>
      <t>Dân trí</t>
    </r>
  </si>
  <si>
    <t>Ô nhiễm không khí đến mức báo động ở các tỉnh Bắc Bộ.</t>
  </si>
  <si>
    <t>số liệu quan trắc ô nhiễm không khí của Pam Air cho biết lúc 11 giờ ngày 10/12/2023, chỉ số AQI (chỉ số chất lượng không khí) ở nhiều khu vực tại Hà Nội dao động ở mức trên 150 đơn vị, là mức độ gây hại cho sức khỏe, nằm trong số những thành phố ô nhiễm nhất thế giới.</t>
  </si>
  <si>
    <t>Sức khoẻ &amp; Đời sống</t>
  </si>
  <si>
    <t>Chuyên gia phân tích nguyên nhân Hà Nội ô nhiễm không khí nhiều ngày.</t>
  </si>
  <si>
    <t>Theo PGS.TS Vũ Thanh Ca, nguyên giảng viên cao cấp Đại học TN&amp;MT Hà Nội lý giải: Hà Nội và các tỉnh phía Bắc đang ở trong mùa Đông, lượng nhiệt mặt đất nhận được từ mặt trời rất ít, vào ban đêm và sáng sớm, mặt đất bị lạnh đi nhanh, xảy ra hiện tượng nghịch nhiệt, lớp không khí dưới đất lạnh hơn không khí bên trên, đây là hiện tượng phân tầng ổn định, nó làm cho không khí nặng hơn không thể chuyển động lên phía trên. Tất cả các nguồn thải từ ô tô, xe máy và các nguồn ô nhiễm khác bị lưu giữ ở gần mặt đất.</t>
  </si>
  <si>
    <r>
      <t>Sử dụng giao thông công cộng để cải thiện chất lượng không khí</t>
    </r>
    <r>
      <rPr>
        <u/>
        <sz val="11"/>
        <color theme="10"/>
        <rFont val="Calibri"/>
        <family val="2"/>
        <scheme val="minor"/>
      </rPr>
      <t>.</t>
    </r>
  </si>
  <si>
    <t>để cải thiện chất lượng không khí, Sở Tài nguyên và Môi trường Hà Nội đề nghị các sở, ban, ngành cùng phối hợp thực hiện các giải pháp. Khuyến khích người dân sử dụng phương tiện giao thông công cộng; sử dụng các phương tiện thân thiện với môi trường.</t>
  </si>
  <si>
    <t>Đắk Nông</t>
  </si>
  <si>
    <t>Trạm trộn ‘vô chủ’ ở Đắk Nông gây ô nhiễm môi trường.</t>
  </si>
  <si>
    <t>hơn 2 năm nay, trạm trộn nhựa đường của Cty Cổ phần Đầu tư xây dựng và Phát triển Phúc Vinh đã xả thải dầu FO và nhựa đường ra khu vực ven suối thôn Tân Hòa gây ô nhiễm môi trường. Người dân thôn Tân Hòa đã bày tỏ lo ngại về sức khoẻ khi đang sử dụng nước trực tiếp từ khu suối. Cơ quan chức năng đang lúng túng trong việc xử lý vi phạm về môi trường vì không xác định được chủ trạm trộn.</t>
  </si>
  <si>
    <t>Hà Nội: Rác thải bủa vây tuyến đường 300 tỷ đồng bị chậm tiến độ.</t>
  </si>
  <si>
    <t>sau nhiều năm thi công, đường Trần Hữu Dực kéo dài, nối từ đầu đường Lê Đức Thọ đến Phạm Hùng chậm tiến độ, đã trở thành nơi tập kết rác thải, bãi đỗ xe.</t>
  </si>
  <si>
    <r>
      <t>Cảnh hoang tàn của nhà máy xử lý rác trị giá trăm tỉ</t>
    </r>
    <r>
      <rPr>
        <u/>
        <sz val="11"/>
        <color theme="10"/>
        <rFont val="Calibri"/>
        <family val="2"/>
        <scheme val="minor"/>
      </rPr>
      <t>.</t>
    </r>
  </si>
  <si>
    <t>Dự án Nhà máy xử lý rác thải Phương Đình (huyện Đan Phượng, TP Hà Nội) sau thời gian bị bỏ hoang đến nay các hạng mục đang bị hoen gỉ, xuống cấp</t>
  </si>
  <si>
    <t>Cẩm Phả (Quảng Ninh): Trạm bê tông Asphalt hoạt động không phép, trách nhiệm thuộc về ai?</t>
  </si>
  <si>
    <t>dù không được cấp phép hoạt động, thậm chí bị  UBND TP Cẩm Phả yêu cầu dừng xây dựng, nhưng trạm bê tông nhựa nóng (trạm Asphalt – PV) tại Cụm cảng Cẩm Hải vẫn ‘phớt lờ’ lệnh cấm, ồ ạt thi công xây dựng và hoạt động rầm rộ gây ảnh hưởng tiêu cực đến môi trường, gây bức xúc dư luận. Trong đó, chủ đầu tư ‘đổ lỗi’ do UBND TP Cẩm Phả chậm trễ trong việc cấp phép, hoàn thiện các thủ tục pháp lý</t>
  </si>
  <si>
    <t>Môi trường &amp; Đô thị, Dân Việt</t>
  </si>
  <si>
    <t>Thừa Thiên Huế: Xử phạt gần 200 triệu một công ty xả thải vượt quy chuẩn.</t>
  </si>
  <si>
    <t>Công ty TNHH MTV đầu tư và phát triển hạ tầng Khu Công nghiệp có hành vi vi phạm xả nước thải có chứa các thông số môi trường thông thường vượt quy chuẩn kỹ thuật về chất thải vào môi trường từ 5 lần đến dưới 10 lần. Theo đó, Chủ tịch UBND tỉnh Thừa Thiên Huế đã ra quyết định xử phạt Công ty TNHH MTV đầu tư vàphát triển hạ tầng Khu Công nghiệp số tiền 195 triệu đồng. Đồng thời yêu cầu công ty hoàn trả kinh phí hơn 7,1 triệu đồng cho Trung tâm Quan trắc Tài nguyên và Môi trường (thuộc Sở TN&amp;MT)</t>
  </si>
  <si>
    <t>Sóc Trăng</t>
  </si>
  <si>
    <t>Sóc Trăng: Dân khốn khổ vì ô nhiễm môi trường do hoạt động sản xuất của công ty CP ATT Nam Sông Hậu.</t>
  </si>
  <si>
    <t>Trong đó, dù chưa đủ điều kiện hoạt động theo quy định về công tác bảo vệ môi trường, thế nhưng thời gian qua công ty cổ phần ATT Nam Sông Hậu đã tiến hành các hoạt động sản xuất gây ô nhiễm môi trường nghiêm trọng, ảnh hưởng đến cuộc sống của người dân.</t>
  </si>
  <si>
    <r>
      <t>Đắk Nông: Nhựa đường, dầu FO chảy tràn ra môi trường từ trạm bêtông 'vô chủ'</t>
    </r>
    <r>
      <rPr>
        <u/>
        <sz val="11"/>
        <color theme="10"/>
        <rFont val="Calibri"/>
        <family val="2"/>
        <scheme val="minor"/>
      </rPr>
      <t>.</t>
    </r>
  </si>
  <si>
    <t>một trạm trộn bêtông nhựa nóng tại thành phố Gia Nghĩa, tỉnh Đắk Nông, đã ngưng hoạt động nhiều năm bị rò rỉ nguyên liệu, phụ gia làm nhựa đường tràn ra môi trường.</t>
  </si>
  <si>
    <t>Dân sinh</t>
  </si>
  <si>
    <r>
      <t>Nghệ An: Khu xử lí rác thải gần 50 tỉ bỏ không</t>
    </r>
    <r>
      <rPr>
        <u/>
        <sz val="11"/>
        <color theme="10"/>
        <rFont val="Calibri"/>
        <family val="2"/>
        <scheme val="minor"/>
      </rPr>
      <t>.</t>
    </r>
  </si>
  <si>
    <t>được đầu tư 48 tỉ đồng để xây dựng khu xử lý rác thải sinh hoạt, nhưng sau 2 năm hoàn thành, khu xử lý rác thải huyện Quỳ Hợp vẫn không vận hành được.</t>
  </si>
  <si>
    <t>Khu xử lý rác 48 tỷ đồng ‘đắp chiếu’, người dân khốn khổ vì ô nhiễm.</t>
  </si>
  <si>
    <t>Đến nay bãi rác cũ vẫn phải "oằn mình" tiếp nhận rác dù đã quá tải và gây ô nhiễm môi trường.</t>
  </si>
  <si>
    <r>
      <t>Nam Định: Dân tố bãi rác ô nhiễm nặng, xã nói không thấy mùi hôi</t>
    </r>
    <r>
      <rPr>
        <u/>
        <sz val="11"/>
        <color theme="10"/>
        <rFont val="Calibri"/>
        <family val="2"/>
        <scheme val="minor"/>
      </rPr>
      <t>.</t>
    </r>
  </si>
  <si>
    <t>người dân sinh sống ở hai xã Hải Trung, Hải Bắc (huyện Hải Hậu, tỉnh Nam Định) rất bức xúc việc bãi rác nằm sát khu dân cư, mùi hôi thối nồng nặc, khói bụi gây ô nhiễm môi trường, xe ra vào bãi rác gây mất trật tự an toàn giao thông.</t>
  </si>
  <si>
    <r>
      <t>Một Thế giới</t>
    </r>
    <r>
      <rPr>
        <sz val="13"/>
        <color theme="1"/>
        <rFont val="Times New Roman"/>
        <family val="1"/>
      </rPr>
      <t>,</t>
    </r>
  </si>
  <si>
    <r>
      <t>Cà Mau: Dân bức xúc vì bãi tập kết rác trong khu dân cư bốc mùi hôi thối</t>
    </r>
    <r>
      <rPr>
        <u/>
        <sz val="11"/>
        <color theme="10"/>
        <rFont val="Calibri"/>
        <family val="2"/>
        <scheme val="minor"/>
      </rPr>
      <t>.</t>
    </r>
  </si>
  <si>
    <t>ngày 8.12, nhiều hộ dân khu vực chợ Nhà Phấn (xã Thạnh Phú, huyện Cái Nước, tỉnh Cà Mau) bức xúc phản ánh tình trạng bãi tập kết rác nằm trong khu vực chợ, có dân cư đông đúc bốc mùi hôi thối, ảnh hưởng xấu đến sức khỏe và hoạt động kinh doanh.</t>
  </si>
  <si>
    <r>
      <t>Bẫy ảnh hỗ trợ ngành lâm nghiệp kiểm soát bảo tồn đa dạng sinh học</t>
    </r>
    <r>
      <rPr>
        <u/>
        <sz val="11"/>
        <color theme="10"/>
        <rFont val="Calibri"/>
        <family val="2"/>
        <scheme val="minor"/>
      </rPr>
      <t>.</t>
    </r>
  </si>
  <si>
    <t>dự án Quản lý rừng bền vững và Bảo tồn đa dạng sinh học (VFBC) do Cơ quan Phát triển Quốc tế Mỹ (USAID) tài trợ đã công bố kết quả điều tra bằng bẫy ảnh lớn nhất từ trước đến nay tại Việt Nam. Theo báo cáo của dự án, để tiến hành điều tra, dự án đã thiết lập 1.176 điểm bẫy ảnh tại 21 khu rừng đặc dụng và rừng phòng hộ trên địa bàn 8 tỉnh, thành phố và được hơn 120.000 ghi nhận động vật trong hàng triệu hình ảnh mà bẫy ảnh chụp được trong khoảng thời gian 2019-2023.</t>
  </si>
  <si>
    <t>Bộ TN&amp;MT</t>
  </si>
  <si>
    <r>
      <t>Dân Việt, Tuổi trẻ, Công lý, Môi trường &amp; Đô thị,</t>
    </r>
    <r>
      <rPr>
        <sz val="13"/>
        <color theme="1"/>
        <rFont val="Times New Roman"/>
        <family val="1"/>
      </rPr>
      <t xml:space="preserve"> </t>
    </r>
    <r>
      <rPr>
        <i/>
        <sz val="13"/>
        <color theme="1"/>
        <rFont val="Times New Roman"/>
        <family val="1"/>
      </rPr>
      <t>Pháp luật Việt Nam</t>
    </r>
  </si>
  <si>
    <r>
      <t>Làm rõ dự án đô thị lấn biển vùng đệm vịnh Hạ Long, 3 Bộ cùng vào cuộc</t>
    </r>
    <r>
      <rPr>
        <u/>
        <sz val="11"/>
        <color theme="10"/>
        <rFont val="Calibri"/>
        <family val="2"/>
        <scheme val="minor"/>
      </rPr>
      <t>.</t>
    </r>
  </si>
  <si>
    <t>sau khi kiểm tra "dự án đô thị lấn biển vùng đệm vịnh Hạ Long", Bộ Xây dựng có văn bản gửi Bộ Văn hóa, Thể thao và Du lịch, Bộ TN&amp;MT để xác định rõ ranh giới vùng đệm vịnh Hạ Long. Trong đó, Bộ Xây dựng đề nghị Bộ TN&amp;MT làm rõ bản đồ vịnh Hạ Long tỉ lệ 1/50.000, số đăng ký KHXB:6-472/CXB-QLXB ngày 18/6/1998 được đăng tải trên trang điện tử của Tổ chức Giáo dục, Khoa học và Văn hóa Liên Hiệp Quốc (UNESCO) có đủ cơ sở pháp lý theo quy định pháp luật Việt Nam không; đồng thời làm rõ việc phê duyệt báo cáo đánh giá tác động môi trường thuộc thẩm quyền của cấp nào và nội dung báo cáo đánh giá tác động môi trường.</t>
  </si>
  <si>
    <r>
      <t>Cần thiết sửa Luật Khoáng sản</t>
    </r>
    <r>
      <rPr>
        <u/>
        <sz val="11"/>
        <color theme="10"/>
        <rFont val="Calibri"/>
        <family val="2"/>
        <scheme val="minor"/>
      </rPr>
      <t>.</t>
    </r>
  </si>
  <si>
    <t>sau 13 năm thực thi Luật Khoáng sản, không ít ý kiến cho rằng, một số quy định của pháp luật về khoáng sản không còn phù hợp với thực tiễn phát triển của đất nước, trong đó tình trạng thất thoát tài nguyên khoáng sản vẫn xảy ra. Do vậy, việc sửa đổi, ban hành Luật Địa chất và Khoáng sản là nhiệm vụ then chốt nhằm bắt kịp thực tiễn để nâng cao hiệu quả quản lý, khai thác, tăng nguồn thu cho Nhà nước; đảm bảo môi trường sống tốt hơn cho cộng đồng, người dân.</t>
  </si>
  <si>
    <r>
      <t>Phú Yên dự kiến rút ngắn thời gian cấp phép khai thác khoáng sản xuống còn một nửa</t>
    </r>
    <r>
      <rPr>
        <u/>
        <sz val="11"/>
        <color theme="10"/>
        <rFont val="Calibri"/>
        <family val="2"/>
        <scheme val="minor"/>
      </rPr>
      <t>.</t>
    </r>
  </si>
  <si>
    <t>tại phiên trả lời chất vấn tại Kỳ họp thứ 18, HĐND tỉnh khóa VIII liên quan đến hoạt động khai thác khoáng sản làm vật liệu xây dựng thông thường, ông Đặng Ngọc Anh, Giám đốc Sở Tài nguyên và Môi trường tỉnh Phú Yên cho biết, về cấp phép khoáng sản phục vụ Dự án Cao tốc Bắc - Nam, Sở đang lấy ý kiến các đơn vị liên quan về quy trình để rút gọn thủ tục ra giấy phép khai thác khoáng sản từ 350 ngày còn 165 ngày.</t>
  </si>
  <si>
    <r>
      <t>"Nóng" chuyện quản lý khai thác khoáng sản ở Quảng Ngãi</t>
    </r>
    <r>
      <rPr>
        <u/>
        <sz val="11"/>
        <color theme="10"/>
        <rFont val="Calibri"/>
        <family val="2"/>
        <scheme val="minor"/>
      </rPr>
      <t>.</t>
    </r>
  </si>
  <si>
    <t>phiên chất vất, trả lời chất vấn tại Kỳ họp thứ 20, HĐND tỉnh Quảng Ngãi khoá XIII</t>
  </si>
  <si>
    <r>
      <t>Sóc Trăng bàn giao 5 mỏ cát cho nhà thầu thi công cao tốc</t>
    </r>
    <r>
      <rPr>
        <u/>
        <sz val="11"/>
        <color theme="10"/>
        <rFont val="Calibri"/>
        <family val="2"/>
        <scheme val="minor"/>
      </rPr>
      <t> </t>
    </r>
  </si>
  <si>
    <r>
      <t>Sóc Trăng bàn giao 5 mỏ cát cho nhà thầu thi công cao tốc</t>
    </r>
    <r>
      <rPr>
        <sz val="13"/>
        <color theme="1"/>
        <rFont val="Times New Roman"/>
        <family val="1"/>
      </rPr>
      <t> </t>
    </r>
  </si>
  <si>
    <t>5 mỏ cát hơn 11 triệu m3 thi công cao tốc Châu Đốc - Cần Thơ - Sóc Trăng</t>
  </si>
  <si>
    <t>Bình Thuận</t>
  </si>
  <si>
    <t>Tiền Phong</t>
  </si>
  <si>
    <r>
      <t>150 cảnh sát bao vây điểm khai thác khoáng sản trái phép ở Bình Thuận</t>
    </r>
    <r>
      <rPr>
        <u/>
        <sz val="11"/>
        <color theme="10"/>
        <rFont val="Calibri"/>
        <family val="2"/>
        <scheme val="minor"/>
      </rPr>
      <t>,</t>
    </r>
  </si>
  <si>
    <t>Công an tỉnh Bình Thuận đã huy động 150 cán bộ, chiến sĩ phối hợp với lực lượng chức năng đồng loạt kiểm tra</t>
  </si>
  <si>
    <t>Triệt phá nhóm khai thác khoáng sản trái phép quy mô lớn tại Bình Thuận</t>
  </si>
  <si>
    <t>Đời sống &amp; Pháp luật</t>
  </si>
  <si>
    <r>
      <t>Hà Nội chỉ đạo kiểm tra thông tin phản ánh về tình trạng khai thác cát trái phép trên sông Hồng</t>
    </r>
    <r>
      <rPr>
        <u/>
        <sz val="11"/>
        <color theme="10"/>
        <rFont val="Calibri"/>
        <family val="2"/>
        <scheme val="minor"/>
      </rPr>
      <t>.</t>
    </r>
  </si>
  <si>
    <t>Chủ tịch UBND TP Hà Nội giao Công an thành phố chủ trì, phối hợp với Sở Tài nguyên và Môi trường, UBND huyện Đông Anh và các đơn vị có liên quan kiểm tra, làm rõ thông tin báo chí phản ánh về tình trạng khai thác cát trái phép trên sông Hồng qua địa bàn huyện Đông Anh.</t>
  </si>
  <si>
    <r>
      <t>Công thương</t>
    </r>
    <r>
      <rPr>
        <sz val="13"/>
        <color theme="1"/>
        <rFont val="Times New Roman"/>
        <family val="1"/>
      </rPr>
      <t>,</t>
    </r>
  </si>
  <si>
    <t>Lâm Đồng: "Điểm danh" 3 doanh nghiệp nợ tiền cấp quyền khai thác khoáng sản hơn 33 tỷ đồng.</t>
  </si>
  <si>
    <t>tính đến đầu tháng 12/2023, các doanh nghiệp trên địa bàn còn nợ tiền cấp quyền khai thác khoáng sản là 34 tỷ đồng, trong đó, có 3 doanh nghiệp nợ 33,4 tỷ đồng, chiếm 98% tổng số nợ tiền cấp quyền khai thác khoáng sản toàn tỉnh. Trong đó, Công ty TNHH Hoàng Hậu Phố (xã Lộc Thành, huyện Bảo Lâm) nợ 22,4 tỷ đồng, Công ty TNHH Ngọc Thạnh Mỹ (thị trấn Thạnh Mỹ, huyện Đơn Dương) nợ 7 tỷ đồng và Công ty TNHH Bảo Nghi (xã Đạ Đờn, huyện Lâm Hà) nợ 4 tỷ đồng.</t>
  </si>
  <si>
    <t>Sóc Trăng ban hành kế hoạch mới liên quan sử dụng cát sông.</t>
  </si>
  <si>
    <t>Theo mục tiêu của kế hoạch, đối với vật liệu san lấp, Sóc Trăng định hướng từng bước hạn chế sử dụng cát sông làm vật liệu san lấp; khai thác cát san lấp và nghiên cứu tạo nguồn vật liệu thay thế cát san lấp từ các sản phẩm phế thải công nghiệp, chất thải xây dựng, giao thông đạt tiêu chuẩn, từ nguồn tuyển rửa cát biển, cát vùng nước mặn, cát nước lợ.</t>
  </si>
  <si>
    <t>Môi trường và Đô thị</t>
  </si>
  <si>
    <t>Tiềm năng đất hiếm Việt Nam: Cơ hội đàm phán, “tìm bạn” hợp tác.</t>
  </si>
  <si>
    <t>Các số liệu công bố cho biết, Việt Nam đang có trữ lượng đất hiếm đứng thứ 2 thế giới (22 triệu tấn), chỉ sau Trung Quốc (44 triệu tấn)... Bên cạnh nhu cầu sử dụng nguồn tài nguyên chiến lược này là cuộc cạnh tranh kinh tế giữa Trung Quốc và các nước phương Tây. Theo PGS-TS. Nguyễn Phương (Phó chủ tịch thường trực Hội Địa chất Kinh tế Việt Nam, Việt Nam cần đoán định các đối tác tiềm năng nhìn thấy cơ hội gì trong việc hợp tác khai thác, tinh chế và tách chiết các nguyên tố đất hiếm từ nguồn tài nguyên của Việt Nam. Những lời mời gọi hợp tác từ các doanh nghiệp Mỹ, Nhật Bản, Hàn Quốc, Úc… có thể mang nhiều mục đích, chúng ta cần tìm hiểu kỹ. Do đó, ưu tiên số 1 là phải lựa chọn được đối tác quan tâm trên hết tới việc phát triển ngành công nghiệp đất hiếm tại Việt Nam, để Việt Nam trở thành một mắt xích tin cậy trong chuỗi cung ứng nguyên liệu khoáng trên toàn thế giới.</t>
  </si>
  <si>
    <t>Kon Tum</t>
  </si>
  <si>
    <r>
      <t>Kon Tum tăng cường ngăn chặn khai thác khoáng sản trái phép</t>
    </r>
    <r>
      <rPr>
        <u/>
        <sz val="11"/>
        <color theme="10"/>
        <rFont val="Calibri"/>
        <family val="2"/>
        <scheme val="minor"/>
      </rPr>
      <t>.</t>
    </r>
  </si>
  <si>
    <t>UBND tỉnh Kon Tum cho biết đã chỉ đạo Sở Tài nguyên và Môi trường, UBND các huyện, thành phố tăng cường công tác thanh tra, kiểm tra hoạt động khai thác khoáng sản trên địa bàn tỉnh, kịp thời phát hiện, ngăn chặn, xử lý nghiêm các trường hợp vi phạm.</t>
  </si>
  <si>
    <t>Bạt đồi bán đất trái phép, lộ thiên quặng bô xít</t>
  </si>
  <si>
    <t>ông Trần Văn Thủy, Chủ tịch UBND xã Nâm Njang, huyện Đắk Song, tỉnh Đắk Nông cho biết, UBND xã đã lập biên bản vi phạm hành chính, đồng thời yêu cầu dừng khai thác đất không phép ở thôn 10. Khu vực này gần với rừng phòng hộ ven quốc lộ 14.</t>
  </si>
  <si>
    <r>
      <t>Hà Nội kiểm tra, xử lý thông tin đại công trường khai thác cát đêm quanh khu vực cầu Thăng Long</t>
    </r>
    <r>
      <rPr>
        <u/>
        <sz val="11"/>
        <color theme="10"/>
        <rFont val="Calibri"/>
        <family val="2"/>
        <scheme val="minor"/>
      </rPr>
      <t>.</t>
    </r>
  </si>
  <si>
    <t>UBND thành phố Hà Nội ban hành Công văn số 4170/UBND-TTĐT gửi Sở Tài nguyên và Môi trường, Công an thành phố Hà Nội, UBND huyện Đông Anh về việc kiểm tra, xử lý thông tin báo chí phản ánh về tình trạng khai thác cát trái phép trên sông Hồng. </t>
  </si>
  <si>
    <t>KTTV - BĐKH</t>
  </si>
  <si>
    <t>Quỹ Cộng đồng phòng tránh thiên tai hỗ trợ 843 trạm đo mưa</t>
  </si>
  <si>
    <t>Ngày 8/12, tại TP. Đà Nẵng, Quỹ Cộng đồng phòng tránh thiên tai quốc gia phối hợp Chi cục Thủy lợi thành phố Đà Nẵng, Công ty Cổ phần Tư vấn Phát triển kỹ thuật tài nguyên nước Đà Nẵng tổ chức nghiệm thu.</t>
  </si>
  <si>
    <t>Quảng Bình</t>
  </si>
  <si>
    <r>
      <t>Quảng Bình nhận hơn 82 tỷ đồng từ bán tín chỉ carbon</t>
    </r>
    <r>
      <rPr>
        <u/>
        <sz val="11"/>
        <color theme="10"/>
        <rFont val="Calibri"/>
        <family val="2"/>
        <scheme val="minor"/>
      </rPr>
      <t>.</t>
    </r>
  </si>
  <si>
    <t>hoạt động mua bán tín chỉ carbon; việc chi trả nguồn thu cho các chủ rừng là vấn đề liên quan đến ngành nông nghiệp nhận được sự quan tâm của đại biểu tại kỳ họp thứ 12, HĐND tỉnh Quảng Bình khóa XVIII, nhiệm kỳ 2021-2026. Theo ông Mai Văn Minh, Giám đốc Sở NN&amp;PTNT tỉnh Quảng Bình, năm 2023, Quảng Bình nhận được hơn 82 tỷ đồng từ bán tín chỉ carbon. Nguồn kinh phí này sẽ phục vụ công tác quản lý, bảo vệ rừng và hỗ trợ phát triển sinh kế cho người dân sống gắn bó với rừng.</t>
  </si>
  <si>
    <t>Pháp luật Việt Nam, VietNamNet</t>
  </si>
  <si>
    <r>
      <t>Xuất hiện vết nứt gần 50m trên đồi đặt trạm khí tượng</t>
    </r>
    <r>
      <rPr>
        <u/>
        <sz val="11"/>
        <color theme="10"/>
        <rFont val="Calibri"/>
        <family val="2"/>
        <scheme val="minor"/>
      </rPr>
      <t xml:space="preserve"> </t>
    </r>
  </si>
  <si>
    <t>Bết nứt tại trạm khí tượng Trà My (huyện Bắc Trà My, Quảng Nam). Ngay dưới khu đồi này, công trình làm kè sông Trường đang san ủi, múc đất.</t>
  </si>
  <si>
    <t>Cam kết tiếp tục hỗ trợ Việt Nam hành động sớm để giảm rủi ro thiên tai</t>
  </si>
  <si>
    <t>Chiều 8/12, tại Hà Nội, Ban Chỉ đạo Quốc gia về Phòng, Chống Thiên tai tổ chức gặp mặt các đối tác quốc tế trong lĩnh vực phòng, chống thiên tai. Bà Ramla Al Khalidi Trưởng Đại diện thường trú của UNDP tại Việt Nam cho biết cảnh báo sớm cho tất cả mọi người phải là chìa khóa cho các hành động sớm và tăng cường khả năng chống chịu.</t>
  </si>
  <si>
    <t>Tăng cường quản lý đất đai, tài nguyên khoáng sản</t>
  </si>
  <si>
    <t>trong Thông báo kết quả công tác MTTQ tham gia xây dựng chính quyền; ý kiến, kiến nghị của cử tri và Nhân dân năm 2023, nhiệm vụ trọng tâm năm 2024 tại phiên khai mạc Kỳ họp thứ 14, HĐND tỉnh Khóa XIX, Chủ tịch Ủy ban MTTQ tỉnh Bắc Giang Trần Công Thắng nhấn mạnh cử tri và nhân dân mong muốn</t>
  </si>
  <si>
    <r>
      <t>Vneconomy</t>
    </r>
    <r>
      <rPr>
        <sz val="13"/>
        <color theme="1"/>
        <rFont val="Times New Roman"/>
        <family val="1"/>
      </rPr>
      <t>.</t>
    </r>
  </si>
  <si>
    <t>Tây Ninh: Có trường hợp lợi dụng hiến đất làm đường để phân lô, bán nền.</t>
  </si>
  <si>
    <t>Tại kỳ họp thứ 10 HĐND tỉnh Tây Ninh khoá X, ý kiến của đại biểu Võ Quốc Khánh cho rằng việc chỉnh lý biến động công trình công cộng vào giấy chứng nhận quyền sử dụng đất, quyền sở hữu tài sản gắn liền với đất sau khi người dân cho, tặng quyền sử dụng đất cho Nhà nước để dùng vào mục đích công cộng còn bất cập, trình tự thủ tục cũng rất khó khăn. Có những hộ dân đã nhiều năm hiến đất nhưng chưa được chỉnh lý biến động, gây bức xúc. Trả lời vấn đề này, ông Văn Tiến Dũng, Giám đốc Sở TN&amp;MTTây Ninh thừa nhận</t>
  </si>
  <si>
    <r>
      <t>Phụ nữ Tp HCM</t>
    </r>
    <r>
      <rPr>
        <sz val="13"/>
        <color theme="1"/>
        <rFont val="Times New Roman"/>
        <family val="1"/>
      </rPr>
      <t>.</t>
    </r>
  </si>
  <si>
    <t>TPHCM lấy ý kiến về quy trình thu hồi đất dự án.</t>
  </si>
  <si>
    <t>UBND phường, xã, thị trấn có trách nhiệm chủ trì, phối hợp với phòng TN-MT, tổ chức làm nhiệm vụ bồi thường, hỗ trợ, tái định cư niêm yết công khai các văn bản chấp thuận chủ trương đầu tư của cơ quan nhà nước có thẩm quyền.</t>
  </si>
  <si>
    <t>TPHCM có 2 quận giải ngân vốn bồi thường 0 đồng</t>
  </si>
  <si>
    <t>Sở Tài nguyên và Môi trường TPHCM vừa báo cáo kết quả rà soát tình hình giải ngân vốn bồi thường năm 2023.</t>
  </si>
  <si>
    <r>
      <t>Người lao động</t>
    </r>
    <r>
      <rPr>
        <sz val="13"/>
        <color theme="1"/>
        <rFont val="Times New Roman"/>
        <family val="1"/>
      </rPr>
      <t>.</t>
    </r>
  </si>
  <si>
    <t>Lâm Đồng từ chối đề nghị "kỳ lạ" của doanh nghiệp trên "đất vàng".</t>
  </si>
  <si>
    <t>Sở Tài chính tỉnh Lâm Đồng vừa có văn bản phúc đáp Công ty TNHH Đà Lạt B&amp;T về đề nghị bổ sung điều kiện đấu giá tài sản trên đất tại khu "đất vàng" 01 Trần Quý Cáp (phường 10, TP Đà Lạt). Theo đó, cuối tháng 9-2023, doanh nghiệp có văn bản hiến tặng ngôi nhà trên "đất vàng" 01 Trần Quý Cáp. Mục đích hiến tặng ngôi nhà là để xác lập quyền sở hữu toàn dân, sử dụng phục vụ xã hội, cộng đồng. Tuy nhiên, khi công ty biết sắp tới khu "đất vàng" sẽ được đấu giá với mục đất kinh doanh thương mại</t>
  </si>
  <si>
    <t>TP Thái Nguyên đấu giá đất, tổng thu chênh 117 tỷ đồng so với giá khởi điểm.</t>
  </si>
  <si>
    <t>UBND TP Thái Nguyên phối hợp với Công ty Đấu giá hợp danh Việt Bắc và Trung tâm Dịch vụ đấu giá tài sản (Sở Tư pháp) vừa tổ chức đấu giá 123 ô đất, với mức giá khởi điểm từ 5,5 triệu đồng/m2, cao nhất là gần 27 triệu đồng/m2.</t>
  </si>
  <si>
    <t>Công an nhân dân</t>
  </si>
  <si>
    <r>
      <t>Một huyện ở Quảng Trị thu hồi 71 sổ đỏ do cấp sai quy định</t>
    </r>
    <r>
      <rPr>
        <u/>
        <sz val="11"/>
        <color theme="10"/>
        <rFont val="Calibri"/>
        <family val="2"/>
        <scheme val="minor"/>
      </rPr>
      <t>.</t>
    </r>
  </si>
  <si>
    <t>UBND huyện Hướng Hóa, tỉnh Quảng Trị cho biết vừa có Thông báo số 120 về thu hồi 71 giấy chứng nhận quyền sử dụng đất (sổ đỏ) đã cấp cho các hộ gia đình, cá nhân tại xã Húc theo Dự án Hành lang bảo tồn đa dạng sinh học Tiểu vùng Mê Kông mở rộng (còn gọi Dự án BCC). Nguyên nhân do cơ quan Nhà nước có thẩm quyền cấp sổ đỏ phát hiện các sổ này đã được cấp không đúng quy định. Trước đó, vào năm 2019, UBND huyện Hướng Hóa đã cấp 71 sổ đỏ nói trên cho các hộ gia đình, cá nhân tại xã Húc để trồng 83,4 hécta rừng, gồm rừng phục hồi và rừng sản xuất tại xã này.</t>
  </si>
  <si>
    <t>Nỗ lực giải quyết “đất vàng” bỏ hoang.</t>
  </si>
  <si>
    <t>để khắc phục tình trạng “đất vàng” bỏ hoang, ông Phạm Đức Toản - Tổng Giám đốc Công ty Cổ phần Đầu tư và Phát triển Bất động sản EZ (EZ Property) cho rằng  chính quyền địa phương cần có những động thái quyết liệt để yêu cầu các chủ đầu tư có dự án bị chậm tiến độ cần có thời hạn cụ thể để thực hiện dự án. Trong trường hợp hết hạn chủ trương đầu tư, nên thu hồi dự án để giao cho nhà đầu tư khác có năng lực hơn. Đồng thời, Nhà nước cần có cơ chế công khai minh bạch cho người dân giám sát. Các thông tin đầu tư, quy hoạch phải được phổ biến rộng rãi.</t>
  </si>
  <si>
    <r>
      <t>Hà Nội mới</t>
    </r>
    <r>
      <rPr>
        <sz val="13"/>
        <color theme="1"/>
        <rFont val="Times New Roman"/>
        <family val="1"/>
      </rPr>
      <t>,</t>
    </r>
  </si>
  <si>
    <r>
      <t>Đan Phượng lập lại kỷ cương trong quản lý đất đai</t>
    </r>
    <r>
      <rPr>
        <u/>
        <sz val="11"/>
        <color theme="10"/>
        <rFont val="Calibri"/>
        <family val="2"/>
        <scheme val="minor"/>
      </rPr>
      <t>.</t>
    </r>
  </si>
  <si>
    <t>Trước mắt, huyện Đan Phượng (Hà Nội) tập trung xử lý tại 3 xã (Liên Trung, Liên Hồng, Liên Hà) trọng điểm vi phạm quy định về đất đai, sau đó sẽ đồng loạt xử lý ở các xã còn lại, kiên quyết không</t>
  </si>
  <si>
    <t>Vướng mắc trong việc thu hồi "đất vàng" để xây trường học tại Hà Nội.</t>
  </si>
  <si>
    <t>Trong tổng hợp ý kiến, kiến nghị của cử tri gửi đến kỳ họp thứ 14, HĐND TP, Ủy ban MTTQ Việt Nam TP Hà Nội cho biết, cử tri đề nghị xem xét thu hồi 3 khu đất vàng tại quận Hai Bà Trưng đang được sử dụng lãng phí để làm trường học. Ngày 12.12, tại 3 khu đất được cử tri Hà Nội đề nghị thu hồi gồm: 163 Đại La, 418 Bạch Mai và 14 Mạc Thị Bưởi đều nằm trên vị trí đắc địa, tuy nhiên lại được khai thác một cách lãng phí.</t>
  </si>
  <si>
    <r>
      <t>Cho giao dịch đất 'cấm', bị dân bắt đền</t>
    </r>
    <r>
      <rPr>
        <u/>
        <sz val="11"/>
        <color theme="10"/>
        <rFont val="Calibri"/>
        <family val="2"/>
        <scheme val="minor"/>
      </rPr>
      <t>.</t>
    </r>
  </si>
  <si>
    <t>ông Nguyễn Văn Mạnh, Giám đốc Chi nhánh Văn phòng đăng ký đất đai TP Buôn Ma Thuột (VPĐKĐĐ), tỉnh Đắk Lắk xác nhận cơ quan này vừa thương lượng bồi thường 750 triệu đồng cho bà Nguyễn Thị Thanh Tâm (47 tuổi, ngụ xã Hòa Thắng, TP Buôn Ma Thuột). Tuy nhiên, bà Tâm yêu cầu bồi thường 2 tỉ đồng hoặc VPĐKĐĐ phải hủy bỏ quyết định đăng ký biến động thửa đất liên quan đến vụ kiện. Theo hồ sơ sự việc, Chi nhánh Văn phòng Đăng ký đất đai TP Buôn Ma Thuột, tỉnh Đắk Lắk phải khắc phục hậu quả vì cho sang tên một thửa đất trong khi thửa đất này đã bị cấm giao dịch để thi hành án.</t>
  </si>
  <si>
    <r>
      <t>Dân trí</t>
    </r>
    <r>
      <rPr>
        <sz val="13"/>
        <color theme="1"/>
        <rFont val="Times New Roman"/>
        <family val="1"/>
      </rPr>
      <t> </t>
    </r>
  </si>
  <si>
    <t>Vụ "xẻ thịt" đất lâm nghiệp ở Thanh Hóa: Chủ tịch huyện nói… sốt ruột.</t>
  </si>
  <si>
    <t>từ năm 2012 đến nay, ông Lê Văn Hậu (trú tỉnh Ninh Bình) đã có hành vi "xẻ thịt" đất lâm nghiệp tại thôn Cẩm Bộ, xã Thành Minh, huyện Thạch Thành, tỉnh Thanh Hóa để xây dựng nhà trái phép. Cụ thể, ông Hậu tự ý san gạt hơn 1.700m2 đất lâm nghiệp. Sai phạm của hộ gia đình ông Hậu nhiều lần được UBND xã Thành Minh kiểm tra, làm việc và yêu cầu tháo dỡ. Tuy nhiên, không hiểu vì lý do gì mà đến nay hai căn nhà cấp 4 được xây bằng gạch kiên cố trên diện tích đất lâm nghiệp ở xã Thành Minh vẫn chưa hoàn tất việc tháo dỡ.</t>
  </si>
  <si>
    <t>Cảnh cáo nguyên Giám đốc Sở TN&amp;MT tỉnh Lạng Sơn Bùi Văn Côi</t>
  </si>
  <si>
    <t>Mới đây, Ủy ban Kiểm tra Tỉnh ủy Lạng Sơn đã họp kỳ thứ 35 và 36, quyết định kỷ luật liên quan việc thống kê đất lúa không chính xác; cấp giấy chứng nhận quyền sử dụng đất chồng lấn đất sân bay Mai Pha cho người dân; trình tự, thủ tục thu hồi đất chưa bảo đảm. Ngoài ra, trước đó, liên quan vụ chuyển mục đích sử dụng đất không đúng quy định pháp luật, trong đó có diện tích đất tại Dự án khu đô thị mới Mai Pha có quy mô hơn 90ha. Trước đó, liên quan cụ việc, Cơ quan điều tra Công an tỉnh Lạng Sơn đã tống đạt quyết định khởi tố bị can đối với hai cán bộ Sở TN-MT Lạng Sơn.</t>
  </si>
  <si>
    <t>2 cựu lãnh đạo Khánh Hòa giao đất vàng không qua đấu thầu, đấu giá vì 'không biết quy định'.</t>
  </si>
  <si>
    <t>trong phiên toà xét xử 4 bị cáo (là cựu lãnh đạo UBND tỉnh Khánh Hòa liên quan đến sai phạm ở dự án Nha Trang Golden Gate, các bị cáo</t>
  </si>
  <si>
    <r>
      <t>"</t>
    </r>
    <r>
      <rPr>
        <u/>
        <sz val="11"/>
        <color theme="10"/>
        <rFont val="Calibri"/>
        <family val="2"/>
        <scheme val="minor"/>
      </rPr>
      <t>Người lạ tự vào trụ sở đóng dấu sổ đỏ", Giám đốc Văn phòng đăng ký đất đai kêu oan, nói là bị hại.</t>
    </r>
  </si>
  <si>
    <t>Trong phiên xét xử sơ thẩm 3 bị cáo trong vụ "người lạ tự vào trụ sở đóng dấu sổ đỏ" ở Bắc Giang, ông Trương Văn Tư - nguyên Giám đốc Chi nhánh Văn phòng đăng ký đất đai huyện Lục Ngạn - cho rằng mình bị oan và là bị hại trong vụ án vì bị giả chữ ký để làm giấy chứng nhận quyền sử dụng đất giả rồi thực hiện hành vi lừa đảo chiếm đoạt tài sản của người dân, gây ảnh hưởng nghiêm trọng đến danh dự, uy tín của mình.</t>
  </si>
  <si>
    <t>Nguyên Giám đốc Chi nhánh văn phòng đăng ký đất đai Lục Ngạn kêu oan: Cần làm rõ căn cứ cột tội?</t>
  </si>
  <si>
    <t>Luật sư Lê Ngọc Hà - Trưởng Văn phòng luật sư Đa Phúc, Đoàn luật sư TP Hà Nội cho rằng</t>
  </si>
  <si>
    <t>Pháp luật Việt Nam</t>
  </si>
  <si>
    <t>Tăng cường công tác quản lý, bảo vệ tài nguyên nước dưới đất</t>
  </si>
  <si>
    <t>Bộ Tài nguyên và Môi trường đã có nhiều giải pháp nhằm tăng cường công tác quản lý, bảo vệ tài nguyên nước dưới đất. Cục quản lý tài nguyên nước (Bộ TN&amp;MT) đã xây dựng Luật Tài nguyên nước sửa đổi trình Bộ, trình Chính phủ, trình Quốc hội đã được thông qua tại kỳ họp thứ 6 Quốc hội khóa 15, có hiệu lực từ ngày 01/7/2024</t>
  </si>
  <si>
    <r>
      <t>Cải cách mạnh mẽ thủ tục hành chính trong lĩnh vực môi trường</t>
    </r>
    <r>
      <rPr>
        <u/>
        <sz val="11"/>
        <color theme="10"/>
        <rFont val="Calibri"/>
        <family val="2"/>
        <scheme val="minor"/>
      </rPr>
      <t>.</t>
    </r>
  </si>
  <si>
    <t>Dự thảo Nghị định 08 năm 2022 quy định chi tiết một số điều của Luật Bảo vệ môi trường sửa đổi đang được Bộ Tài Nguyên và Môi trường tổng hợp ý kiến, hoàn thiện và dự kiến trình Bộ Tư pháp thẩm định trong thời gian tới... ông Hoàng Dương Tùng, nguyên Phó Tổng cục trưởng Tổng Cục môi trường, Bộ Tài nguyên và Môi trường nhận định, nếu Dự thảo Nghị định 08 sửa đổi được thông qua tác động đến cả doanh nghiệp, cả các cơ quan quản lý nhà nước, cả cấp bộ. lẫn cấp tỉnh và cấp huyện. Nó sẽ tác động tích cực nếu mà các tỉnh chuẩn bị các năng lực của mình. Khi phân cấp, các hướng dẫn phải cụ thể, mới có làm nhanh và tốt được. Điều này rất cần sự vào cuộc nhiều hơn nữa của Bộ Tài nguyên và Môi trường.</t>
  </si>
  <si>
    <r>
      <t>Tháo nút thắt hoạt động thu gom, xử lý rác: Lực lượng thu gom rác dân lập... gặp khó</t>
    </r>
    <r>
      <rPr>
        <u/>
        <sz val="11"/>
        <color theme="10"/>
        <rFont val="Calibri"/>
        <family val="2"/>
        <scheme val="minor"/>
      </rPr>
      <t>.</t>
    </r>
  </si>
  <si>
    <t>với khoảng 65%-85% lực lượng trực tiếp thu gom rác là người không có hộ khẩu tại TPHCM nên họ ít khi nhận được hỗ trợ của ngành chức năng và chính quyền địa phương. Trong khi đó, chủ nhiều đường dây thu gom rác rất ít khi xuất hiện để chính quyền địa phương và ngành chức năng có thể đối thoại. Trong chức trách của mình, nhiều lần Sở TN-MT TPHCM và chính quyền một số địa phương đã làm việc với các đầu mối thu gom rác dân lập nhằm sắp xếp, tổ chức lại hoạt động nhưng chưa đạt được nhiều kết quả như mong đợi.</t>
  </si>
  <si>
    <t>Nhà máy xử lý rác hiện đại: quan trọng và cấp bách</t>
  </si>
  <si>
    <t>Không có con số chính xác nhưng theo Bộ TN-MT, trên cả nước có hàng trăm ngàn cơ sở tái chế rác thải. Tuy nhiều về số lượng nhưng chất lượng hoạt động của hầu hết các cơ sở này đều rất lạc hậu với quy mô nhỏ và… siêu nhỏ. Theo đó, có đến hơn 90% cơ sở tái chế chất thải không có cán bộ chuyên trách về môi trường, không có hệ thống xử lý nước thải và không có hệ thống xử lý khí thải. Đáng lo ngại, nhiều cơ sở lại nằm sâu trong các khu dân cư, quá trình sản xuất đã gây ô nhiễm nặng nề cho người dân trong khu vực.</t>
  </si>
  <si>
    <r>
      <t>Quảng Ninh: Dự án đường "đụng" trên 159ha rừng</t>
    </r>
    <r>
      <rPr>
        <u/>
        <sz val="11"/>
        <color theme="10"/>
        <rFont val="Calibri"/>
        <family val="2"/>
        <scheme val="minor"/>
      </rPr>
      <t>.</t>
    </r>
  </si>
  <si>
    <t>Bộ Tài nguyên và Môi trường vừa có quyết định phê duyệt kết quả thẩm định báo cáo đánh giá tác động môi trường (ĐTM) của dự án "Cải tạo, nâng cấp đường tỉnh 342, đoạn thuộc địa phận thành phố Hạ Long (Quảng Ninh)". Theo quyết định, Dự án cải tạo, nâng cấp đường tỉnh 342, thuộc địa phận thành phố Hạ Long (Quảng Ninh) sẽ chuyển đổi mục đích sử dụng trên 159ha rừng.</t>
  </si>
  <si>
    <t>Lào C ai</t>
  </si>
  <si>
    <r>
      <t>Tin tức, Tiền phong, Lao Động, Công Thương,</t>
    </r>
    <r>
      <rPr>
        <sz val="13"/>
        <color theme="1"/>
        <rFont val="Times New Roman"/>
        <family val="1"/>
      </rPr>
      <t xml:space="preserve"> </t>
    </r>
    <r>
      <rPr>
        <i/>
        <sz val="13"/>
        <color theme="1"/>
        <rFont val="Times New Roman"/>
        <family val="1"/>
      </rPr>
      <t>VietNamPlus, Dân trí, VnExpress</t>
    </r>
    <r>
      <rPr>
        <sz val="13"/>
        <color theme="1"/>
        <rFont val="Times New Roman"/>
        <family val="1"/>
      </rPr>
      <t xml:space="preserve">, </t>
    </r>
    <r>
      <rPr>
        <i/>
        <sz val="13"/>
        <color theme="1"/>
        <rFont val="Times New Roman"/>
        <family val="1"/>
      </rPr>
      <t>Thanh niên</t>
    </r>
    <r>
      <rPr>
        <sz val="13"/>
        <color theme="1"/>
        <rFont val="Times New Roman"/>
        <family val="1"/>
      </rPr>
      <t xml:space="preserve">, </t>
    </r>
    <r>
      <rPr>
        <i/>
        <sz val="13"/>
        <color theme="1"/>
        <rFont val="Times New Roman"/>
        <family val="1"/>
      </rPr>
      <t>Tuổi trẻ</t>
    </r>
    <r>
      <rPr>
        <sz val="13"/>
        <color theme="1"/>
        <rFont val="Times New Roman"/>
        <family val="1"/>
      </rPr>
      <t xml:space="preserve">, </t>
    </r>
    <r>
      <rPr>
        <i/>
        <sz val="13"/>
        <color theme="1"/>
        <rFont val="Times New Roman"/>
        <family val="1"/>
      </rPr>
      <t>VTV</t>
    </r>
  </si>
  <si>
    <t>Xử phạt 650 triệu đồng đối với công ty gây ảnh hưởng, thiệt hại cho 104 hộ dân</t>
  </si>
  <si>
    <t>Liên quan đến sự cố vỡ cống thoát nước mặt hồ thải quặng đuôi Nhà máy tuyển đồng Tả Phời trên địa bàn thành phố Lào Cai gây ảnh hưởng, thiệt hại tới 104 hộ dân vào tháng 8/2023, Ủy ban nhân dân tỉnh vừa ban hành quyết định</t>
  </si>
  <si>
    <r>
      <t>Không khí trên địa bàn tỉnh Bà Rịa – Vũng Tàu được tăng cường kiểm soát</t>
    </r>
    <r>
      <rPr>
        <u/>
        <sz val="11"/>
        <color theme="10"/>
        <rFont val="Calibri"/>
        <family val="2"/>
        <scheme val="minor"/>
      </rPr>
      <t>.</t>
    </r>
  </si>
  <si>
    <t>thực hiện Văn bản số 4108/KSONMT-CLMT của Cục Kiểm soát ô nhiễm môi trường (Bộ Tài nguyên và Môi trường), UBND tỉnh Bà Rịa – Vũng Tàu đã giao Sở Tài nguyên và Môi trường chủ trì, phối hợp với UBND các huyện, thị xã, thành phố và các cơ quan liên quan tăng cường kiểm soát ô nhiễm không khí trên địa bàn tỉnh.</t>
  </si>
  <si>
    <r>
      <t>Thừa Thiên – Huế: Xử phạt doanh nghiệp gây ô nhiễm môi trường 195 triệu đồng</t>
    </r>
    <r>
      <rPr>
        <u/>
        <sz val="11"/>
        <color theme="10"/>
        <rFont val="Calibri"/>
        <family val="2"/>
        <scheme val="minor"/>
      </rPr>
      <t>.</t>
    </r>
  </si>
  <si>
    <t>ông Phan Quý Phương – Phó Chủ tịch UBND tỉnh Thừa Thiên – Huế vừa ký Quyết định xử phạt vi phạm hành chính 195 triệu đồng, đối với Công ty TNHH MTV Đầu tư và Phát triển hạ tầng Khu công nghiệp (Địa chỉ: Khu công nghiệp Phú Bài, thị xã Hương Thủy) do vi phạm trong lĩnh vực bảo vệ môi trường.</t>
  </si>
  <si>
    <t>TTXVN</t>
  </si>
  <si>
    <t>Sau kiểm tra của ngành chức năng, nguồn nước tại rạch Rễ Dưới đã trong trở lại.</t>
  </si>
  <si>
    <t>Sau khi phóng viên TTXVN phản ánh tình trạng các doanh nghiệp tại xã Trường Đông, thị xã Hòa Thành lén xả chất thải chưa qua xử lý vào con rạch Rễ Dưới đổ ra sông Vàm Cỏ Đông, gây ô nhiễm môi trường, ông Văn Tiến Dũng, Giám đốc Sở Tài nguyên và Môi trường tỉnh Tây Ninh cho biết: Đã trực tiếp đến khu vực cầu rạch Rễ Dưới để ghi nhận, đồng thời chỉ đạo đoàn thanh tra kiểm tra tại các cơ sở sản xuất, kinh doanh nghi xả thải ra môi trường. Đoàn kiểm tra đang rà soát trình lãnh đạo Sở Tài nguyên và Môi trường phương án xử lý.</t>
  </si>
  <si>
    <t>Ra mắt mô hình check-in 'Du lịch giảm nhựa' ở Côn Đảo</t>
  </si>
  <si>
    <t>ngày 11/12, đại diện UBND huyện Côn Đảo (Bà Rịa - Vũng Tàu) cho biết vừa tổ chức giới thiệu và tại bãi biển Cầu tàu 914. Cùng với đó, lãnh đạo huyện Côn Đảo ký cam kết cùng tổ chức Quốc tế về Bảo tồn thiên nhiên tại Việt Nam (WWF Việt Nam) xây dựng, tuyên truyền về du lịch bền vững và triển khai tới các doanh nghiệp, cơ sở kinh doanh, dịch vụ du lịch hoạt động trên địa bàn.</t>
  </si>
  <si>
    <r>
      <t>"Cầu nối" chung tay bảo vệ môi trường</t>
    </r>
    <r>
      <rPr>
        <u/>
        <sz val="11"/>
        <color theme="10"/>
        <rFont val="Calibri"/>
        <family val="2"/>
        <scheme val="minor"/>
      </rPr>
      <t>.</t>
    </r>
  </si>
  <si>
    <t>Theo Sở TN&amp;MT TP.HCM, những năm qua, công tác bảo vệ môi trường tại TP đã nhận được sự hỗ trợ tích cực của cả hệ thống chính trị. Trong đó, các cơ sở tôn giáo đã tích cực làm "cầu nối" để các tín đồ, đồng bào chung tay bảo vệ môi trường. Thông qua Chương trình phối hợp "Phát huy vai trò các tôn giáo tham gia bảo vệ môi trường và ứng phó với biến đổi khí hậu giai đoạn 2022 - 2026", TP phấn đấu đến hết năm 2026 có 100% chức sắc, chức việc, nhà tu hành các tổ chức tôn giáo, các tổ chức tôn giáo trực thuộc trên địa bàn thành phố được tiếp cận thông tin và tích cực hưởng ứng, tham gia bảo vệ môi trường và ứng phó biến đổi khí hậu…</t>
  </si>
  <si>
    <r>
      <t xml:space="preserve">* </t>
    </r>
    <r>
      <rPr>
        <u/>
        <sz val="11"/>
        <color theme="10"/>
        <rFont val="Calibri"/>
        <family val="2"/>
        <scheme val="minor"/>
      </rPr>
      <t xml:space="preserve">Thái Nguyên có 114 xã đạt tiêu chí môi trường trong xây dựng nông thôn mới. </t>
    </r>
  </si>
  <si>
    <t>Công tác bảo vệ môi trường trong sản xuất nông nghiệp những năm qua luôn được tỉnh Thái Nguyên tăng cường gắn liền với phong trào xây dựng nông thôn mới. Đến nay, toàn tỉnh đã có 114/126 (90,48%) xã đạt tiêu chí môi trường trong xây dựng nông thôn mới. Giai đoạn 2017 - 2022 trên địa bàn tỉnh có 752 trang trại quy mô lớn, quy mô vừa và 595 trang trại quy mô nhỏ, 277 làng nghề thuộc danh mục làng nghề khuyến khích phát triển. 44/57 trang trại chăn nuôi quy mô lớn được phê duyệt báo cáo đánh giá tác động môi trường, đề án bảo vệ môi trường, trong đó 5 trang trại được cấp giấy phép môi trường, 27% trang trại có quy mô vừa được phê duyệt kế hoạch bảo vệ môi trường.</t>
  </si>
  <si>
    <t>Người lao động, Người Đưa Tin</t>
  </si>
  <si>
    <t>hoang tàn nhà máy xử lý rác trị giá trăm tỉ</t>
  </si>
  <si>
    <r>
      <t>phản ánh thực trạng tại</t>
    </r>
    <r>
      <rPr>
        <b/>
        <sz val="13"/>
        <color theme="1"/>
        <rFont val="Times New Roman"/>
        <family val="1"/>
      </rPr>
      <t xml:space="preserve"> </t>
    </r>
    <r>
      <rPr>
        <sz val="13"/>
        <color theme="1"/>
        <rFont val="Times New Roman"/>
        <family val="1"/>
      </rPr>
      <t>huyện Đan Phượng, TP Hà Nội. Dự án Nhà máy xử lý chế biến rác thải Phương Đình, huyện Đan Phượng có tổng mức đầu tư hơn 270 tỉ đồng tọa lạc trên khu đất rộng 4,75 ha được chứng nhận đầu tư lần đầu vào năm 2012.</t>
    </r>
  </si>
  <si>
    <r>
      <t>Đắk Lắk: Cơ sở xử lý ô nhiễm gây ô nhiễm môi trường</t>
    </r>
    <r>
      <rPr>
        <u/>
        <sz val="11"/>
        <color theme="10"/>
        <rFont val="Calibri"/>
        <family val="2"/>
        <scheme val="minor"/>
      </rPr>
      <t>.</t>
    </r>
  </si>
  <si>
    <t>Cơ sở xử lý chất thải rắn Hòa Phú, thành phố Buôn Ma Thuột, do Công ty Cổ phần Đô thị và Môi trường Đắk Lắk quản lý vận hành, đang gây ô nhiễm. Trong đó, nước thải từ công ty rỉ rác theo những lỗ được khoét dọc chân tường và xả thẳng ra môi trường.</t>
  </si>
  <si>
    <t>Hải Dương tăng cường đấu giá quyền khai thác khoáng sản: Đấu giá thành công 5 mỏ, thu ngân sách trên 300 tỷ đồng</t>
  </si>
  <si>
    <t>Luật Khoáng sản năm 2010 đã có quy định về nguyên tắc, việc cấp giấy phép khai thác khoáng sản phải thực hiện trên cơ sở đấu giá quyền khai thác khoáng sản. Bên cạnh đó, năm 2012, Chính phủ đã ban hành Nghị định số 22 quy định về đấu giá quyền khai thác khoáng sản. Sau đó, Thông tư 54 /2014 hướng dẫn về đấu giá quyền khai thác khoáng sản đã được của Bộ Tài nguyên và Môi trường  và Bộ Tài chính ban hành. Nếu trước kia, việc cấp phép khai thác khoáng sản chủ yếu dựa trên cơ chế “xin – cho” thì nay thông qua đấu giá, các doanh nghiệp có cơ hội cạnh tranh công bằng, hạn chế độc quyền trong khai thác và phát huy tối đa giá trị tiềm năng của khoáng sản.</t>
  </si>
  <si>
    <t>Bộ GTVT đề nghị đẩy nhanh thủ tục cho 9 mỏ vật liệu xây cao tốc</t>
  </si>
  <si>
    <t>Bộ GTVT vừa có văn bản báo cáo Chính phủ về những khó khăn vướng mắc trong việc khai thác, cung ứng vật liệu cát cho dự án cao tốc Bắc - Nam đoạn Cần Thơ - Cà Mau. Để đáp ứng tiến độ thi công cao tốc Bắc - Nam đoạn Cần Thơ - Cà Mau</t>
  </si>
  <si>
    <t>bổ sung danh mục khoáng sản thu phí môi trường</t>
  </si>
  <si>
    <t>Trước tình trạng nhiều loại khoáng sản trong danh mục thu phí bảo vệ môi trường thì không phát sinh khai thác, có khoáng sản có trữ lượng, có khả năng khai thác lại không nằm trong danh mục này, tỉnh Bắc Kạn quyết định nhằm tránh thất thu phí</t>
  </si>
  <si>
    <t>3 doanh nghiệp nợ hơn 33 tỷ đồng tiền cấp quyền khai thác khoáng sản.</t>
  </si>
  <si>
    <t>UBND tỉnh Lâm Đồng vừa có văn bản giao Sở Tài nguyên và Môi trường (TN&amp;MT) chủ trì, phối hợp với Sở Khoa học và Công nghệ (KH&amp;CN), các cơ quan, đơn vị liên quan nghiên cứu ý kiến của cục thuế tỉnh để giải quyết việc nợ tiền cấp quyền khai thác khoáng sản của các doanh nghiệp.</t>
  </si>
  <si>
    <t>Mỏ đá đóng cửa "trên giấy", chính quyền có thờ ơ?</t>
  </si>
  <si>
    <t>Nhiều mỏ đá trên địa bàn huyện Quốc Oai (Hà Nội) hết hạn gần 10 năm chưa hoàn thổ tiềm ẩn nguy hiểm. Thế nhưng, việc đóng cửa các mỏ đá này vẫn chỉ thực hiện "trên giấy".</t>
  </si>
  <si>
    <t>Sóc Trăng ban hành kế hoạch mới liên quan sử dụng cát sông</t>
  </si>
  <si>
    <t>Mục tiêu của kế hoạch, đối với vật liệu san lấp thì từng bước hạn chế sử dụng cát sông làm vật liệu san lấp; khai thác cát san lấp và nghiên cứu tạo nguồn vật liệu thay thế cát san lấp từ các sản phẩm phế thải công nghiệp, chất thải xây dựng, giao thông đạt tiêu chuẩn, từ nguồn tuyển rửa cát biển, cát vùng nước mặn, cát nước lợ.</t>
  </si>
  <si>
    <r>
      <t>Nhiều doanh nghiệp nộp tiền vi phạm sau kết luận của Thanh tra tỉnh Quảng Nam</t>
    </r>
    <r>
      <rPr>
        <u/>
        <sz val="11"/>
        <color theme="10"/>
        <rFont val="Calibri"/>
        <family val="2"/>
        <scheme val="minor"/>
      </rPr>
      <t>.</t>
    </r>
  </si>
  <si>
    <t>Thanh tra tỉnh Quảng Nam yêu cầu các đơn vị như UBND huyện Đại Lộc, Sở Tài nguyên và Môi trường, Sở Tài chính, Cục thuế tỉnh… nghiêm túc kiểm điểm sau kết luận thanh tra về quản lý, khai thác tài nguyên, khoáng sản ở huyện Đại Lộc giai đoạn 2015 – 2021.</t>
  </si>
  <si>
    <t>150 cảnh sát bao vây điểm khai thác khoáng sản trái phép ở Bình Thuận.</t>
  </si>
  <si>
    <t>ngày 9/12, Công an tỉnh Bình Thuận huy động lực lượng bắt quả tang 28 đối tượng đang có hành vi phân loại, tuyển rửa, thu hồi kim loại nặng, khai thác khoáng sản trái phép quy mô cực lớn tại khu vực Ngách Đào Giữa (thuộc thôn Tà Mon, xã Phan Sơn, huyện Bắc Bình).</t>
  </si>
  <si>
    <r>
      <t>Gia Lai: Xử lý nghiêm việc khai thác cát trái phép trên sông Sê San</t>
    </r>
    <r>
      <rPr>
        <u/>
        <sz val="11"/>
        <color theme="10"/>
        <rFont val="Calibri"/>
        <family val="2"/>
        <scheme val="minor"/>
      </rPr>
      <t>.</t>
    </r>
  </si>
  <si>
    <t>UBND huyện Ia Grai vừa ra quyết định xử phạt vi phạm hành chính đối với ông Nguyễn Nguyên Khương (sinh 1979, trú phường Ia Kring, thành phố Pleiku, tỉnh Gia Lai) số tiền 25 triệu đồng, tịch thu khối lượng 2,85m3 cát khai thác trái phép và 1 tàu sắt ký hiệu LĐ-0110. Đồng thời, buộc ông Khương thực hiện việc cải tạo, phục hồi môi trường và đưa khu vực đã khai thác về trạng thái an toàn.</t>
  </si>
  <si>
    <r>
      <t>Hà Nội: Xử lý thông tin “đại công trường” khai thác cát trái phép</t>
    </r>
    <r>
      <rPr>
        <u/>
        <sz val="11"/>
        <color theme="10"/>
        <rFont val="Calibri"/>
        <family val="2"/>
        <scheme val="minor"/>
      </rPr>
      <t>.</t>
    </r>
  </si>
  <si>
    <t>UBND thành phố Hà Nội ban hành Công văn gửi Sở Tài nguyên và Môi trường, Công an thành phố Hà Nội, UBND huyện Đông Anh về việc kiểm tra, xử lý thông tin báo chí phản ánh về tình trạng khai thác cát trái phép trên sông Hồng; Báo cáo UBND Thành phố kết quả thực hiện trước ngày 14/12/2023.</t>
  </si>
  <si>
    <t>Pháp Luật TP.HCM</t>
  </si>
  <si>
    <r>
      <t>Phạt 2 người bạt đồi bán đất trái phép ở Đắk Nông</t>
    </r>
    <r>
      <rPr>
        <u/>
        <sz val="11"/>
        <color theme="10"/>
        <rFont val="Calibri"/>
        <family val="2"/>
        <scheme val="minor"/>
      </rPr>
      <t>.</t>
    </r>
  </si>
  <si>
    <t>ông Trần Văn Thủy, Chủ tịch UBND xã Nâm Njang, huyện Đắk Song, tỉnh Đắk Nông cho biết UBND xã đã ra quyết định xử phạt vi phạm hành chính đối với hai người về hành vi khai thác đất trái phép.</t>
  </si>
  <si>
    <t>Để Net Zero, kinh tế tuần hoàn không là “cam kết suông”.</t>
  </si>
  <si>
    <t>hiện tại, nhiều quốc gia trên thế giới đã thành công trong việc xây dựng mô hình phát triển bền vững, thu được nhiều lợi ích kinh tế và môi trường. Với những kinh nghiệm này, Việt Nam có cơ hội học hỏi và chuyển đổi chúng thành giá trị cụ thể trong bối cảnh quốc gia. Trong đó, về phía các doanh nghiệp sản xuất, cần có hành động và chiến lược thực hiện KTTH, cần đầu tư, áp dụng và thực hiện các hoạt động ứng dụng công nghệ vào quá trình sản xuất, áp dụng công nghệ sạch, thân thiện với môi trường và đào thải công nghệ cũ lạc hậu gây ô nhiễm môi trường, nhất là các doanh nghiệp thuộc các lĩnh vực tiêu dùng chẳng hạn như; dệt may, da thuộc, giấy, chất tẩy rửa. Doanh nghiệp cũng cần có lộ trình áp dụng các tiêu chí của mô hình KTTH vào trong quá trình sản xuất.</t>
  </si>
  <si>
    <t>Giải pháp ưu tiên nâng cao hiệu quả thích ứng với biến đổi khí hậu...</t>
  </si>
  <si>
    <t>để thích ứng với biến đổi khí hậu, Việt Nam đã ban hành Kế hoạch quốc gia thích ứng với biến đổi khí hậu giai đoạn 2021 - 2030, tầm nhìn đến năm 2050 với 3 nhóm nhiệm vụ</t>
  </si>
  <si>
    <r>
      <t>Các con sông đói phù sa, sạt lở bủa vây ở miền Tây</t>
    </r>
    <r>
      <rPr>
        <u/>
        <sz val="11"/>
        <color theme="10"/>
        <rFont val="Calibri"/>
        <family val="2"/>
        <scheme val="minor"/>
      </rPr>
      <t>.</t>
    </r>
  </si>
  <si>
    <t>PGS. TS Lê Anh Tuấn - Khoa Môi trường và Tài nguyên thiên nhiên (Trường Đại học Cần Thơ) cho biết, khu vực ĐBSCL có khoảng 600-700 điểm sạt lở, đoạn sạt lở. Hiện nay, sạt lở ở khu vực ĐBSCL trở thành vấn nạn nghiêm trọng cho tất cả các tỉnh, thành. Sạt lở xảy ra nhiều nhất thường ở vùng dọc theo 2 con sông (sông Tiền và sông Hậu) và các tỉnh ven biển ở vùng ĐBSCL. Sạt lở đã làm cho vùng này mất khoảng 600-700 hecta/năm. Hiện nay, nguy cơ sạt lở chưa có dấu hiệu dừng lại. Nguyên nhân dẫn đến sạt lở là do lượng cát, phù sa từ thượng nguồn đổ về vùng ĐBSCL ngày càng giảm. Ngoài ra, do tình trạng khai thác cát nhiều tại vùng ĐBSCL để xây dựng, giao thông, san lấp và các hoạt động khác.</t>
  </si>
  <si>
    <t>13/12/2023</t>
  </si>
  <si>
    <r>
      <t>Thanh niên</t>
    </r>
    <r>
      <rPr>
        <sz val="13"/>
        <color theme="1"/>
        <rFont val="Times New Roman"/>
        <family val="1"/>
      </rPr>
      <t xml:space="preserve">, </t>
    </r>
    <r>
      <rPr>
        <i/>
        <sz val="13"/>
        <color theme="1"/>
        <rFont val="Times New Roman"/>
        <family val="1"/>
      </rPr>
      <t>Chính phủ</t>
    </r>
  </si>
  <si>
    <t>Quốc hội có thể họp bất thường vào giữa tháng 1.2024.</t>
  </si>
  <si>
    <t>Chủ tịch Quốc hội Vương Đình Huệ cho biết, Quốc hội có thể sẽ họp bất thường vào trung tuần tháng 1.2024 để xem xét các luật Đất đai, luật Các tổ chức tín dụng và nhiều nội dung quan trọng, cấp bách khác.</t>
  </si>
  <si>
    <t>Cử tri kiến nghị thành phố Đà Nẵng xem xét điều chỉnh hệ số giá đất tại các khu công nghiệp.</t>
  </si>
  <si>
    <t>tại Kỳ họp thứ 15, Hội đồng nhân dân thành phố Đà Nẵng khóa X, nhiệm kỳ 2021-2026, nhiều ý kiến xung quanh nội dung trên</t>
  </si>
  <si>
    <t>Cử tri Gia Lai bức xúc vì nhiêu khê trong cấp giấy chứng nhận quyền sử dụng đất.</t>
  </si>
  <si>
    <t>Cử tri bức xúc về cách giải quyết thủ tục hành chính tại Văn phòng đang kí đất đai huyện Chư Pưh. Ông Trần Hoài Bảo, thôn Phú Quang, xã Ia Hrú nêu ý kiến: “Mỗi lần tiếp xúc cử tri đa phần là vấn đề về giấy tờ, đất đai tồn đọng từ 5 đến 7 năm nay làm vẫn chưa xong. Văn phòng đăng kí đất đai của huyện gây khó khăn, chậm trễ cho bà con rất nhiều, tồn đọng nhiều năm, có nhiều hộ làm 5-6 năm trời đi lên đi xuống mất rất nhiều thời gian”.</t>
  </si>
  <si>
    <t>Hải Dương yêu cầu khẩn trương bàn giao đất triển khai các dự án đầu tư công.</t>
  </si>
  <si>
    <r>
      <t>Tại phiên họp thường kỳ tháng 12 (lần 2) do UBND tỉnh Hải Dương tổ chức vào ngày 12/12, tỉnh yêu cầu</t>
    </r>
    <r>
      <rPr>
        <b/>
        <sz val="13"/>
        <color theme="1"/>
        <rFont val="Times New Roman"/>
        <family val="1"/>
      </rPr>
      <t xml:space="preserve"> </t>
    </r>
    <r>
      <rPr>
        <sz val="13"/>
        <color theme="1"/>
        <rFont val="Times New Roman"/>
        <family val="1"/>
      </rPr>
      <t>đến hết ngày 31/12, chính quyền các địa phương khẩn trương phê duyệt phương án bồi thường, hỗ trợ tái định cư và ra quyết định thu hồi đất để bàn giao đất cho việc triển khai các dự án</t>
    </r>
  </si>
  <si>
    <t>Nhiều nhà đất công ở Bắc Giang không sử dụng hoặc sử dụng không đúng mục đích.</t>
  </si>
  <si>
    <t>ngày 12/12, tại Kỳ họp lần thứ 14 của HĐND tỉnh Bắc Giang, một vấn đề “nóng” được đại biểu quan tâm là  Giám đốc Sở Tài nguyên và Môi trường tỉnh Bắc Giang Bùi Quang Huy đề xuất giải pháp giải quyết tình trạng các cơ sở nhà đất của các cơ quan đơn vị không còn sử dụng. Theo đó, các cơ quan Trung ương trên địa bàn khẩn trương báo cáo cấp trên phương án sắp xếp, xử lý nhà đất trình Bộ Tài chính. UBND các huyện và thành phố trong tỉnh Bắc Giang rà soát, điều chỉnh, bổ sung quy hoạch, kế hoạch sử dụng đất đối với các cơ sở nhà đất của các cơ quan, đơn vị không sử dụng hoặc sử dụng không hiệu quả…</t>
  </si>
  <si>
    <t>Hòa Bình</t>
  </si>
  <si>
    <t>Hoà Bình dự chi gần 900 tỉ "sửa sai", cấp lại sổ đỏ đất rừng cho người dân.</t>
  </si>
  <si>
    <t>tỉnh Hoà Bình đã dự kiến chi gần 900 tỉ để "sửa sai", cấp lại sổ đỏ đất rừng cho người dân. Cụ thể, liên quan đến việc tỉnh Hoà Bình dự chi gần 900 tỉ đồng để rà soát, cấp mới lại Giấy chứng nhận quyền sử dụng đất (GCNQSDĐ) cho người dân. Mới đây, tại phiên chất vấn trong chương trình Kỳ họp thường lệ cuối năm 2023 của HĐND tỉnh Hòa Bình khóa XVII, ông Bùi Quang Toàn, Giám đốc Sở Tài nguyên và Môi trường (TNMT) cho biết, tính đến nay, toàn tỉnh có trên 30.000 thửa đất chưa có GCNQSDĐ, trong đó còn khoảng trên 22.500 thửa đất lâm nghiệp.</t>
  </si>
  <si>
    <t>Hà Tĩnh: Thu hồi, chấm dứt hoạt động 29 dự án chậm tiến độ sử dụng đất</t>
  </si>
  <si>
    <t>Trước thực trạng nhiều dự án đã được chấp thuận nhưng chậm triển khai xây dựng gây lãng phí quỹ đất, ảnh hưởng môi trường đầu tư và bức xúc trong dư luận xã hội, thời gian qua các Sở, ngành tỉnh Hà Tĩnh đã tăng cường công tác kiểm tra, rà soát, chấn chỉnh và xử lý dứt điểm các dự án chậm tiến độ kéo dài, không đủ năng lực triển khai.</t>
  </si>
  <si>
    <t>Dự án khu thương mại, dịch vụ Đại Mạch - Telin: Yêu cầu đất nhận chuyển nhượng phải được cấp sổ đỏ.</t>
  </si>
  <si>
    <t>Trước đề xuất thực hiện dự án Khu thương mại, dịch vụ Đại Mạch – Telin (huyện Đông Anh) theo hình thức thỏa thuận, nhận chuyển nhượng quyền sử dụng đất, cơ quan chức năng Hà Nội yêu cầu đối với diện tích đất do hộ gia đình cá nhân đang quản lý, sử dụng hợp pháp mà đủ điều kiện được cấp sổ đỏ thì phải thực hiện thủ tục cấp sổ trước khi chuyển quyền sử dụng đất cho nhà đầu tư.</t>
  </si>
  <si>
    <t>Khánh Hòa đề nghị xác minh, xử lý thông tin vụ: “Bưng bít’ thông tin điểm dừng chân mọc trên đất rừng phòng hộ.</t>
  </si>
  <si>
    <t>Sở Thông tin – Truyền thông Khánh Hòa có văn bản đề nghị UBND huyện Khánh Vĩnh kiểm tra, xử lý thông tin</t>
  </si>
  <si>
    <r>
      <t>Hơn 3.000m2 đất gần sân bay Nội Bài sắp ‘lên sàn’ đấu giá</t>
    </r>
    <r>
      <rPr>
        <u/>
        <sz val="11"/>
        <color theme="10"/>
        <rFont val="Calibri"/>
        <family val="2"/>
        <scheme val="minor"/>
      </rPr>
      <t>.</t>
    </r>
  </si>
  <si>
    <r>
      <t xml:space="preserve">, </t>
    </r>
    <r>
      <rPr>
        <sz val="13"/>
        <color theme="1"/>
        <rFont val="Times New Roman"/>
        <family val="1"/>
      </rPr>
      <t>23 thửa đất với tổng diện tích hơn 3.000m2 tại xã Mai Đình, huyện Sóc Sơn (Hà Nội) gần Cảng Hàng không quốc tế Nội Bài sẽ được đấu giá vào cuối tháng 12. Giá khởi điểm dự kiến từ 27,8 triệu đồng/m2.</t>
    </r>
  </si>
  <si>
    <t>Hà Nội mới</t>
  </si>
  <si>
    <t>Mỹ Đức: Thu nộp ngân sách hơn 1.011 tỷ đồng từ đấu giá quyền sử dụng đất ở.</t>
  </si>
  <si>
    <t>năm 2023, huyện Mỹ Đức đã tổ chức thành công 16 phiên đấu giá quyền sử dụng đất ở với tổng số tiền thu được hơn 1.011 tỷ đồng; tổng thu ngân sách nhà nước đạt 1.300 tỷ đồng, cao nhất từ trước đến nay.</t>
  </si>
  <si>
    <t>Tiền phong, Lao Động, Người lao động, VTC, Người Đưa Tin, Công lý</t>
  </si>
  <si>
    <t>Nhiều cán bộ xã tại Quảng Bình bị xử lý kỷ luật vì sai phạm đất đai</t>
  </si>
  <si>
    <t>Liên quan đến sai phạm về công tác quản lý nhà nước trên lĩnh vực đất đai tại xã Lý Trạch, các cơ quan chức năng huyện Bố Trạch (tỉnh Quảng Bình) đã ra quyết định kỷ luật Đảng ủy xã Lý Trạch nhiệm kỳ 2015-2020, 2020-2025, đồng thời cách chức và xử lý kỷ luật nhiều cá nhân để xảy ra sai phạm.</t>
  </si>
  <si>
    <t>Tin tức, VietNamPlus, Pháp luật TP.HCM, VOV, Đại biểu nhân dân, Đầu tư, Thanh niên</t>
  </si>
  <si>
    <t>Cách chức Chủ tịch UBND xã ở Quảng Bình do sai phạm trong quản lý đất đai</t>
  </si>
  <si>
    <t>Chiều 12/12, Phó Chủ tịch UBND huyện Bố Trạch (Quảng Bình) Nguyễn Xuân Thủy cho biết, UBND huyện có quyết định đối với ông Lê Văn Uyên</t>
  </si>
  <si>
    <t>Pháp luật TP.HCM, VietNamNet</t>
  </si>
  <si>
    <t>Tạm đình chỉ công tác chủ tịch xã Đam B’ri</t>
  </si>
  <si>
    <t>ngày 12-12, ông Nguyễn Văn Phương - Chủ tịch UBND TP Bảo Lộc, tỉnh Lâm Đồng đã ký quyết định đối với ông Trần Thiện Thuật để xem xét trách nhiệm liên quan đến việc quản lý đất đai, trật tự xây dựng của một số công trình xây dựng tại hẻm 71 đường Trần Nhật Duật, địa bàn thôn 5, xã Đam B’ri.</t>
  </si>
  <si>
    <r>
      <t>Ngang nhiên chiếm đất công, xây nhà không phép</t>
    </r>
    <r>
      <rPr>
        <u/>
        <sz val="11"/>
        <color theme="10"/>
        <rFont val="Calibri"/>
        <family val="2"/>
        <scheme val="minor"/>
      </rPr>
      <t>.</t>
    </r>
  </si>
  <si>
    <t>ông Ngô Đức Trọng, Chủ tịch UBND huyện Đắk Song, tỉnh Đắk Nông, cho biết UBND huyện đã yêu cầu ông Nguyễn Ngọc Bắc (ngụ thị trấn Đức An, huyện Đắk Song) dừng xây dựng nhà lấn chiếm hành lang an toàn giao thông. Người dân lấn chiếm đất công, hành lang an toàn giao thông xây nhà trái phép ngay cạnh quốc lộ 14 ở Đắk Nông nhưng chính quyền chậm phát hiện, xử lý. </t>
  </si>
  <si>
    <t>Ninh Thuận</t>
  </si>
  <si>
    <r>
      <t>Vụ đứng tên đất giùm Chi hội Người cao tuổi: Nguyên chi hội trưởng đã chịu trả lại đất</t>
    </r>
    <r>
      <rPr>
        <u/>
        <sz val="11"/>
        <color theme="10"/>
        <rFont val="Calibri"/>
        <family val="2"/>
        <scheme val="minor"/>
      </rPr>
      <t>.</t>
    </r>
  </si>
  <si>
    <t>Liên quan đến vụ “Đứng tên đất giùm Chi hội Người cao tuổi rồi không chịu trả lại đất?” ở Vĩnh Hy (Ninh Thuận), sau chỉ đạo của chủ tịch UBND tỉnh, nguyên chi hội trưởng đã chịu trả lại đất.</t>
  </si>
  <si>
    <r>
      <t>Tổng giám đốc lãnh 13 năm tù vì lừa bán đất</t>
    </r>
    <r>
      <rPr>
        <u/>
        <sz val="11"/>
        <color theme="10"/>
        <rFont val="Calibri"/>
        <family val="2"/>
        <scheme val="minor"/>
      </rPr>
      <t>.</t>
    </r>
  </si>
  <si>
    <t>Tòa án nhân dân tỉnh Bình Dương vừa tuyên phạt bị cáo Nguyễn Hữu Thái (SN 1992, quê Hà Tĩnh, tổng giám đốc Công ty cổ phần thương mại dịch vụ địa ốc Thăng Long Real) 13 năm tù về tội “Lừa đảo chiếm đoạt tài sản”. Theo cáo trạng, trong thời gian từ tháng 9/2020 đến tháng 3/2021, Thái lợi dụng danh nghĩa công ty, lấy thông tin các thửa đất của người khác và thửa đất không có thật để ký hợp đồng đặt cọc với nhiều khách hàng rồi chiếm đoạt số tiền khoảng 3,1 tỷ đồng.</t>
  </si>
  <si>
    <t>Tổng cục Thuế: Sẽ tăng mức thuế tuyệt đối với túi nylon</t>
  </si>
  <si>
    <t>Theo thông tin từ Cục Quản lý, Giám sát chính sách thuế, phí và lệ phí (Bộ Tài chính), pháp luật hiện hành quy định 8 nhóm hàng hóa đối tượng chịu thuế, trong đó có nhóm hàng hóa là túi nylon khó phân hủy, không thân thiện môi trường.</t>
  </si>
  <si>
    <r>
      <t>TP.HCM đẩy nhanh chuyển đổi công nghệ xử lý rác</t>
    </r>
    <r>
      <rPr>
        <u/>
        <sz val="11"/>
        <color theme="10"/>
        <rFont val="Calibri"/>
        <family val="2"/>
        <scheme val="minor"/>
      </rPr>
      <t>.</t>
    </r>
  </si>
  <si>
    <t>TP.HCM đặt chỉ tiêu tỉ lệ xử lý rác thải sinh hoạt bằng công nghệ mới hiện đại (đốt phát điện) và tái chế đạt ít nhất 80%, hướng tới năm 2030 là 100%. Để thực hiện được chỉ tiêu đề ra, UBND TP đã chỉ đạo Sở TN&amp;MT triển khai nhiều giải pháp; trong đó kêu gọi nhà đầu tư thực hiện dự án xử lý rác mới theo phương thức đối tác công tư (PPP).</t>
  </si>
  <si>
    <r>
      <t>Kinh tế &amp; Đô thị</t>
    </r>
    <r>
      <rPr>
        <sz val="13"/>
        <color theme="1"/>
        <rFont val="Times New Roman"/>
        <family val="1"/>
      </rPr>
      <t>,</t>
    </r>
  </si>
  <si>
    <t>Phân vùng thu gom xử lý chất thải rắn.</t>
  </si>
  <si>
    <t>đối với lĩnh vực quy hoạch chất thải rắn ở Hà Nội, KTS Lê Hoàng Phương - Viện Quy hoạch đô thị nông thôn quốc gia, đơn vị tư vấn điều chỉnh Quy hoạch chung Thủ đô cho hay, phương án định hướng sắp xếp khu xử lý chất thải rắn của TP được đưa ra là tiếp tục phân vùng thu gom</t>
  </si>
  <si>
    <t>Hà Đông xóa hàng trăm điểm chứa rác thải không đúng quy định</t>
  </si>
  <si>
    <t>sau 15 năm sáp nhập về TP Hà Nội, quận Hà Đông đã ban hành nghị quyết về đảm bảo vệ sinh môi trường, xử lý được hàng trăm điểm tập kết rác không đúng quy định, chỉnh trang đô thị xanh - sạch - đẹp.</t>
  </si>
  <si>
    <t>Đà Nẵng trao giải tuyên truyền thành phố môi trường</t>
  </si>
  <si>
    <t>Chiều 12/12, Sở TT&amp;TT phối hợp với Sở TN&amp;MT TP</t>
  </si>
  <si>
    <r>
      <t>14 tác phẩm đạt giải tuyên truyền 'Xây dựng Đà Nẵng - Thành phố môi trường</t>
    </r>
    <r>
      <rPr>
        <u/>
        <sz val="11"/>
        <color theme="10"/>
        <rFont val="Calibri"/>
        <family val="2"/>
        <scheme val="minor"/>
      </rPr>
      <t>'</t>
    </r>
  </si>
  <si>
    <t>Chiều 12/12, Sở TT&amp;TT phối hợp với Sở TN&amp;MT TP trao giải</t>
  </si>
  <si>
    <t>“Báo động đỏ” ô nhiễm không khí tại Hà Nội,</t>
  </si>
  <si>
    <t>Hiện tượng xảy ra suốt 1 tháng qua</t>
  </si>
  <si>
    <t>Thúc đẩy các hành động giúp giảm thiểu ô nhiễm không khí</t>
  </si>
  <si>
    <t>Chuyên gia khuyến cáo trước thực trạng ô nhiễm không khí tại Hà Nội</t>
  </si>
  <si>
    <t>Người dân sống khổ vì dự án thu gom nước thải Hà Nội dừng triển khai.</t>
  </si>
  <si>
    <t>Sau hơn 3 năm khởi công, Dự án Xây dựng công trình thu gom nước thải sông Lừ đến nay vẫn án binh bất động, ảnh hưởng trực tiếp đến đời sống sinh hoạt của người dân ở 3 quận Hoàng Mai, Đống Đa và Thanh Xuân (Hà Nội).</t>
  </si>
  <si>
    <r>
      <t>Người lao động</t>
    </r>
    <r>
      <rPr>
        <sz val="13"/>
        <color theme="1"/>
        <rFont val="Times New Roman"/>
        <family val="1"/>
      </rPr>
      <t xml:space="preserve">, </t>
    </r>
    <r>
      <rPr>
        <i/>
        <sz val="13"/>
        <color theme="1"/>
        <rFont val="Times New Roman"/>
        <family val="1"/>
      </rPr>
      <t>VnExpres, Tuổi trẻ</t>
    </r>
  </si>
  <si>
    <t>An Giang tạm dừng hàng loạt khu mỏ khai thác cát</t>
  </si>
  <si>
    <t>thông tin từ Văn phòng UBND tỉnh An Giang cho biết</t>
  </si>
  <si>
    <r>
      <t>Lắp camera giám sát khai thác mỏ cát làm cao tốc</t>
    </r>
    <r>
      <rPr>
        <u/>
        <sz val="11"/>
        <color theme="10"/>
        <rFont val="Calibri"/>
        <family val="2"/>
        <scheme val="minor"/>
      </rPr>
      <t>.</t>
    </r>
  </si>
  <si>
    <t>Mỏ cát thứ hai được tỉnh Đồng Tháp bàn giao theo cơ chế đặc thù vừa được đưa vào khai thác, không khí làm việc rất khẩn trương, đảm bảo sớm đưa cát về công trường phục vụ thi công cao tốc Cần Thơ - Cà Mau.</t>
  </si>
  <si>
    <t>Thông tấn xã Việt Nam</t>
  </si>
  <si>
    <t>Kiểm tra, xử lý việc khai thác khoáng sản trái phép tại thị trấn Phú Hòa.</t>
  </si>
  <si>
    <t>liên quan đến nội dung phản ánh của về việc “Lợi dụng cải tạo ruộng để khai thác đất, đá” tại khu vực giáp ranh giữa thị trấn Phú Hòa và xã Hòa Phú (huyện Chư Păh, tỉnh Gia Lai), UBND huyện Chư Păh cho biết đã tiến hành thành lập Tổ kiểm tra liên ngành để kiểm tra, xử lý việc khai thác khoáng sản trái phép tại thị trấn Phú Hòa.</t>
  </si>
  <si>
    <t>Tuổi trẻ, Thanh niên</t>
  </si>
  <si>
    <r>
      <t>Bắt giám đốc công ty khai thác đá múc đất trộm bán, thu lợi hơn 4,7 tỉ đồng</t>
    </r>
    <r>
      <rPr>
        <u/>
        <sz val="11"/>
        <color theme="10"/>
        <rFont val="Calibri"/>
        <family val="2"/>
        <scheme val="minor"/>
      </rPr>
      <t>.</t>
    </r>
  </si>
  <si>
    <t>Cơ quan cảnh sát điều tra Công an tỉnh Đồng Nai đã ra quyết định khởi tố vụ án, khởi tố bị can, bắt giam ông Phạm Đức Long, giám đốc Công ty TNHH Quốc Phú Sơn Lâm (xã Gia Kiệm, huyện Thống Nhất) và ông Bùi Quốc Phú, phó giám đốc công ty. Lợi dụng giấy phép cho khai thác hầm đá Soklu 1, 2 đối tượng đã tổ chức khai thác đất ở khu vực hầm đá được cấp phép để bán đất ra thị trường, thu lợi bất chính hơn 4,7 tỷ đồng.</t>
  </si>
  <si>
    <r>
      <t>Đắk Nông: Phạt 2 đối tượng về hành vi hủy hoại đất</t>
    </r>
    <r>
      <rPr>
        <u/>
        <sz val="11"/>
        <color theme="10"/>
        <rFont val="Calibri"/>
        <family val="2"/>
        <scheme val="minor"/>
      </rPr>
      <t>.</t>
    </r>
  </si>
  <si>
    <t>ông Trần Văn Thủy, Chủ tịch UBND xã Nâm N'Jang cho biết, hai trường hợp bị xử phạt gồm: Ông N.V.H (39 tuổi) và ông L.M.K (39 tuổi), cùng trú tại xã Nâm N’Jang. Mỗi trường hợp bị phạt 3,5 triệu đồng về hành vi hủy hoại đất trên diện tích 125 m2. Yêu cầu 2 cá nhân trên trong 10 ngày phải khôi phục hiện trạng ban đầu của khu đất trước khi vi phạm. Trước đó, HĐND tỉnh Đắk Nông đã có nghị quyết quy hoạch bổ sung khu vực này là mỏ đất. Tuy nhiên, đến thời điểm này, UBND tỉnh vẫn chưa có quyết định thu hồi, chuyển đổi mục đích sử dụng hoặc cấp phép thành mỏ đất, nên việc khai thác đang diễn ra trái phép.</t>
  </si>
  <si>
    <t>Tháo gỡ khó khăn, vướng mắc thực hiện các dự án khai thác quặng apatit Lào Cai</t>
  </si>
  <si>
    <t>UBND tỉnh Lào Cai đã làm việc với Tập đoàn Hoá chất Việt Nam. Tại buổi làm việc, ôngTrịnh Xuân Trường, Phó Bí thư Tỉnh ủy, Chủ tịch UBND tỉnh Lào Cai nhấn mạnh một số nội dung cần quan tâm, giải quyết tháo gỡ khó khăn như cấp giấy phép khai thác, đánh giá tác động môi trường, công tác giải phóng mặt bằng, phấn đấu năm 2024 đưa các khai trường vào hoạt động. Ông Trường giao Sở Công Thương phối hợp Sở Tài nguyên và Môi trường Lào Cai lên phương án sử dụng quặng Apatit; đề nghị Tập đoàn Hóa chất Việt Nam tăng cường công tác lãnh chỉ đạo với Công ty TNHH MTV Apatit Việt Nam.</t>
  </si>
  <si>
    <r>
      <t>Quảng Ngãi: Điều tra vụ khai thác cát trái phép tại sông Bàu Giang</t>
    </r>
    <r>
      <rPr>
        <u/>
        <sz val="11"/>
        <color theme="10"/>
        <rFont val="Calibri"/>
        <family val="2"/>
        <scheme val="minor"/>
      </rPr>
      <t>.</t>
    </r>
  </si>
  <si>
    <t>ông Nguyễn Văn Hùng, Chủ tịch UBND P.Nghĩa Chánh (TP.Quảng Ngãi), cho biết các lực lượng chức năng đang phối hợp điều tra, làm rõ vụ khai thác cát trái phép tại sông Bàu Giang, đoạn qua tổ dân phố 7 (P.Nghĩa Chánh). Trước đó, Lực lượng công an phát hiện một số người dùng sà lan khai thác cát trái phép tại sông Bàu Giang (Quảng Ngãi) nên đã lập biên bản tạm giữ phương tiện để điều tra.</t>
  </si>
  <si>
    <r>
      <t>Quảng Ngãi tiếp tục siết chặt quản lý tài nguyên khoáng sản</t>
    </r>
    <r>
      <rPr>
        <u/>
        <sz val="11"/>
        <color theme="10"/>
        <rFont val="Calibri"/>
        <family val="2"/>
        <scheme val="minor"/>
      </rPr>
      <t>,</t>
    </r>
  </si>
  <si>
    <t>đặc biệt là mỏ cát trên sông Trà Khúc, nhằm hạn chế thấp nhất tình trạng thất thoát tài nguyên. Sông Trà Khúc chảy qua địa phận các xã Nghĩa Lâm, Nghĩa Kỳ, Nghĩa Thuận, huyện Tư Nghĩa có nhiều bãi cát lộ thiên. Nhiều năm trước, các mỏ cát ở các xã này trở thành miếng "bánh ngọt" của cát tặc.</t>
  </si>
  <si>
    <t>Công Thương</t>
  </si>
  <si>
    <t>Dấu ấn Việt Nam tại COP28: Trách nhiệm, hợp tác vì hành tinh xanh.</t>
  </si>
  <si>
    <t>TS. Đào Xuân Lai - Trưởng Ban Biến đổi khí hậu, Môi trường và Năng lượng của Chương trình Phát triển Liên hợp quốc (UNDP) đánh giá, sự tham gia và đóng góp của đoàn Việt Nam cho thấy trách nhiệm và cam kết của nước ta tham gia xử lý một trong những thách thức toàn cầu lớn nhất hiện nay là biến đổi khí hậu. Tại hội nghị, Việt Nam cũng đã tham gia một số sáng kiến hợp tác đa phương mới nhằm mở ra một số cơ hội hợp tác mới về chuyển đổi năng lượng và tăng trưởng xanh. Đặc biệt, Việt Nam cùng các đối tác IPG đã thống nhất thông qua kế hoạch huy động, sử dụng nguồn lực cho chuyển đổi năng lượng công bằng (JETP) đã được nhiều quốc gia, tập đoàn kinh tế quốc tế đánh giá cao.</t>
  </si>
  <si>
    <t>VietinBank Cam kết chung tay thúc đẩy tài chính khí hậu</t>
  </si>
  <si>
    <t>Tham gia Hội nghị lần thứ 28 các bên tham gia Công ước khung của Liên hợp quốc về Biến đổi khí hậu (COP28), VietinBank cam kết</t>
  </si>
  <si>
    <t>Phát động Đề án 1 triệu ha lúa chất lượng cao, phát thải thấp ở ĐBSCL </t>
  </si>
  <si>
    <t>Ngày 12.12, Bộ Nông nghiệp và Phát triển nông thôn phối hợp với UBND tỉnh Hậu Giang tổ chức lễ</t>
  </si>
  <si>
    <t>14/12/2023</t>
  </si>
  <si>
    <t>chung</t>
  </si>
  <si>
    <r>
      <t>Việt Nam, Trung Quốc ký kết 36 văn bản thỏa thuận hợp tác</t>
    </r>
    <r>
      <rPr>
        <u/>
        <sz val="11"/>
        <color theme="10"/>
        <rFont val="Calibri"/>
        <family val="2"/>
        <scheme val="minor"/>
      </rPr>
      <t>.</t>
    </r>
  </si>
  <si>
    <t>chiều 12/12, ngay sau khi kết thúc hội đàm, Tổng Bí thư Nguyễn Phú Trọng và Tổng Bí thư, Chủ tịch nước Trung Quốc Tập Cận Bình nghe báo cáo về 36 văn bản thỏa thuận hợp tác đã được các ban, bộ, ngành Trung ương và địa phương ký kết trong chuyến thăm cấp Nhà nước tới Việt Nam lần này của Tổng Bí thư, Chủ tịch nước Trung Quốc Tập Cận Bình. Trong đó có Bản ghi nhớ giữa Bộ TN&amp;MT nước Cộng hòa xã hội chủ nghĩa Việt Nam và Bộ Tài nguyên nước nước Cộng hòa Nhân dân Trung Hoa về trao đổi số liệu thủy văn mùa lũ. Bản ghi nhớ hợp tác giữa Bộ TN&amp;MT nước Cộng hòa xã hội chủ nghĩa Việt Nam và Ủy ban Phát triển và Cải cách Quốc gia, nước Cộng</t>
  </si>
  <si>
    <t>Kinh tế Môi trường</t>
  </si>
  <si>
    <t>Thanh Hóa: Cử tri đề nghị giải quyết nhiều vấn đề liên quan đến tài nguyên và môi trường.</t>
  </si>
  <si>
    <t>ngày 12/12 HĐND tỉnh Thanh Hóa khoá XVIII, nhiệm kỳ 2021-2026 đã khai mạc kỳ họp thứ 17. Cụ thể, cử tri và nhân dân đề nghị HĐND, UBND tỉnh Thanh Hóa tăng cường công tác quản lý Nhà nước về đất đai; chấn chỉnh, xử lý nghiêm các trường hợp vi phạm khai thác khoáng sản trái phép, sai với thiết kế, ngoài vị trí mốc giới, nhất là cát, sỏi lòng sông, đá, đất san lấp trên địa bàn tỉnh.</t>
  </si>
  <si>
    <t>Quảng Nam xử lý việc chậm thi hành án của Hội An và Sở TN-MT.</t>
  </si>
  <si>
    <t>Ngày 13-12, Văn phòng UBND tỉnh Quảng Nam cho biết Chủ tịch UBND tỉnh - Trưởng Ban chỉ đạo Thi hành án dân sự tỉnh đã thống nhất nội dung đề nghị của Cục Thi hành án dân sự về thành lập đoàn công tác liên ngành để kiểm tra và xử lý việc chậm thi hành án các vụ việc liên quan tại UBND TP Hội An và Sở TN-MT tỉnh. Chủ tịch UBND tỉnh Quảng Nam yêu cầu Sở TN-MT, Chủ tịch UBND TP Hội An thực hiện đúng nội dung các bản án, thực hiện nghiêm chỉ đạo, đôn đốc, xử lý trách nhiệm trong thi hành án hành chính.</t>
  </si>
  <si>
    <t>Tiếp tục cho ý kiến đối với dự thảo Luật Đất đai (sửa đổi).</t>
  </si>
  <si>
    <t>Sáng 13/12, dưới sự chủ trì của Chủ tịch QH Vương Đình Huệ, Ủy ban Thường vụ QH khai mạc phiên họp thứ 28 để xem xét, quyết định nhiều vấn đề quan trọng. Theo đó, tại phiên họp này, Ủy ban Thường vụ Quốc hội</t>
  </si>
  <si>
    <t xml:space="preserve">Chủ tịch HĐND Đắk Nông hỏi 'nóng' lãnh đạo Sở Tài nguyên. </t>
  </si>
  <si>
    <t>ông Nguyễn Văn Hiệp - Giám đốc Sở TN&amp;MT Đắk Nông cho hay, đối với việc cấp trùng, chồng lấn, nếu không tranh chấp thì thu hồi giấy và cấp lại. Sở cũng đã ban hành nhiều văn bản hướng dẫn, nhưng quá trình thực hiện của các cơ quan liên quan ở cơ sở không đầy đủ, quyết liệt. Phía sở sẽ nhận trách nhiệm liên quan đến vấn đề này và sẽ chỉ đạo quyết liệt hơn để giải quyết cho dân.</t>
  </si>
  <si>
    <r>
      <t>159 doanh nghiệp ở Đà Nẵng sẽ được miễn giảm 30% tiền thuê đất năm 2023</t>
    </r>
    <r>
      <rPr>
        <u/>
        <sz val="11"/>
        <color theme="10"/>
        <rFont val="Calibri"/>
        <family val="2"/>
        <scheme val="minor"/>
      </rPr>
      <t>.</t>
    </r>
  </si>
  <si>
    <t>Cụ thể, tại phiên chất vấn kỳ họp thứ 15, HĐND TP.Đà Nẵng khóa X, ông Nguyễn Văn Phụng, Giám đốc Sở Tài chính TP.Đà Nẵng, cho biết liên quan đến Quyết định 25, các DN trong KCN là đối tượng được hưởng chính sách miễn giảm 30% tiền thuê đất năm 2023 (hiệu lực quyết định này là từ 20.11.2023).</t>
  </si>
  <si>
    <t>‘thúc’ việc đấu giá đất loạt dự án trong khu kinh tế Nhơn Hội.</t>
  </si>
  <si>
    <t>UBND tỉnh Bình Định vừa có văn bản chỉ đạo Sở Tài nguyên và Môi trường Ban quản lý khu kinh tế tỉnh, UBND TP Quy Nhơn và UBND huyện Phù Cát UBND tỉnh Bình Định</t>
  </si>
  <si>
    <t>Chậm nhất năm 2024 bàn giao mặt bằng xây dựng sân bay Quảng Trị</t>
  </si>
  <si>
    <t>Ngày 13/12, ông Võ Văn Hưng, Chủ tịch UBND tỉnh Quảng Trị, đi kiểm tra công tác giải phóng mặt bằng thi công Cảng hàng không Quảng Trị.</t>
  </si>
  <si>
    <t>Đấu giá 193 thửa đất tại Quảng Bình, cao nhất gần 6 tỷ đồng/thửa.</t>
  </si>
  <si>
    <t>trong tháng 12, tỉnh Quảng Bình sẽ triển khai</t>
  </si>
  <si>
    <t>Tái định cư không cấp được sổ đỏ: Chính quyền nhận sai, dân chịu thiệt.</t>
  </si>
  <si>
    <t>Năm 2008 và 2013, UBND huyện Hải Lăng (Quảng Trị) thực hiện 3 dự án giao thông nên giải phóng mặt bằng và di dời 12 hộ dân. Do thiếu sót về thủ tục hành chính nên các hộ dân vẫn chưa được cấp sổ đỏ. Về vấn đề này, Ông Lê Đức Thịnh - chủ tịch UBND huyện Hải Lăng – đã thừa nhận sai sót của địa phương. Theo ông Thịnh, do tiến độ công trình gấp rút, 12 hộ dân trên nhận đất và vào nơi ở mới dù chưa có quyết định giao đất của UBND huyện Hải Lăng và phương án bố trí tái định cư. Do thiếu 2 thủ tục hành chính trên nên đến nay không thể cấp sổ đỏ.</t>
  </si>
  <si>
    <r>
      <t>Hà Nội: Đất đấu giá sôi động cuối năm, Hà Nội dự kiến đấu giá 80 thửa đất vào ngày 30-12</t>
    </r>
    <r>
      <rPr>
        <sz val="13"/>
        <color theme="1"/>
        <rFont val="Times New Roman"/>
        <family val="1"/>
      </rPr>
      <t>.</t>
    </r>
  </si>
  <si>
    <t>Dự báo về triển vọng đất đấu giá trong thời gian tới, ông Phạm Đức Toản – Tổng Giám đốc Công ty Cổ phần đầu tư và phát triển Bất động sản EZ (EZ Property) cho rằng, hầu hết đối tượng tham gia đấu giá tại các phiên đấu giá được dự kiến tổ chức trong thời gian tới đều có nhu cầu thật, khả năng tài chính đầu tư lâu dài. Tuy nhiên, họ sẽ không tham gia nếu như giá khởi điểm cao, mà sẽ chờ những đợt tổ chức đấu giá lại với mức giá mới thấp hơn.</t>
  </si>
  <si>
    <t>Tài chính Doanh nghiệp</t>
  </si>
  <si>
    <r>
      <t>Bắc Giang: Thu hồi đất của Tập đoàn HDB Việt Nam do chậm triển khai dự án</t>
    </r>
    <r>
      <rPr>
        <u/>
        <sz val="11"/>
        <color theme="10"/>
        <rFont val="Calibri"/>
        <family val="2"/>
        <scheme val="minor"/>
      </rPr>
      <t>.</t>
    </r>
  </si>
  <si>
    <t>UBND tỉnh Bắc Giang quyết định thu hồi hơn 2.200 m2 đất đã giao cho Tập đoàn HDB Việt Nam để thực hiện dự án Trung tâm thương mại thị trấn Vôi, huyện Lạng Giang do nhà đầu tư không triển khai xây dựng các hạng mục công trình.</t>
  </si>
  <si>
    <r>
      <t>Xử lý chưa triệt để vụ ngang nhiên chiếm đất công, xây nhà không phép</t>
    </r>
    <r>
      <rPr>
        <u/>
        <sz val="11"/>
        <color theme="10"/>
        <rFont val="Calibri"/>
        <family val="2"/>
        <scheme val="minor"/>
      </rPr>
      <t>.</t>
    </r>
  </si>
  <si>
    <t>ngày 13-12, thông tin từ Thanh tra tỉnh Đắk Nông cho biết UBND huyện Đắk Song đã báo cáo kết quả thực hiện khắc phục sai phạm về công tác quản lý đất đai tại địa phương này, trong đó có xã Nâm N'jang. Theo Thanh tra tỉnh Đắk Nông, UBND huyện Đắk Song vẫn chưa xử lý triệt để vụ việc ông Nguyễn Ngọc Bắc lấn chiếm đất công, hành lang an toàn giao thông, xây nhà không phép ở thôn 10, xã Nâm Njang. Thanh tra tỉnh Đắk Nông không thống nhất với báo cáo của UBND huyện Đắk Song.</t>
  </si>
  <si>
    <t>Vi phạm về đất đai tại Phú Xuyên: Cần sớm xử lý dứt điểm.</t>
  </si>
  <si>
    <t>thực hiện Kết luận số 27-KL/UBKTTU ngày 20-1-2017 của Ủy ban Kiểm tra Thành ủy Hà Nội, đến tháng 9-2023, UBND huyện Phú Xuyên đã xử lý xong 1.655/1.694 trường hợp vi phạm về đất đai. Phó Chủ tịch UBND huyện Phú Xuyên cũng thừa nhận để xảy ra tình trạng vi phạm tràn lan là do chính quyền nhiều địa phương đã lơ là, buông lỏng công tác quản lý đất đai và trật tự xây dựng trên địa bàn.</t>
  </si>
  <si>
    <r>
      <t>Kỉ luật các cá nhân để xảy ra sai phạm trong quản lý đất đai</t>
    </r>
    <r>
      <rPr>
        <u/>
        <sz val="11"/>
        <color theme="10"/>
        <rFont val="Calibri"/>
        <family val="2"/>
        <scheme val="minor"/>
      </rPr>
      <t>.</t>
    </r>
  </si>
  <si>
    <t>Chủ tịch UBND TP Hải Phòng vừa yêu cầu ông Nguyễn Quang Dũng, Phó Chủ tịch (PCT) UBND quận Đồ Sơn nghiêm túc rút kinh nghiệm sâu sắc đối với công tác lãnh đạo, chỉ đạo trong việc thực hiện nhiệm vụ liên quan đến lĩnh vực đất đai, xử phạt vi phạm hành chính.</t>
  </si>
  <si>
    <t>Dự án Khu đô thị An Phú - An Khánh: Chủ đầu tư bán luôn cả nền tái định cư.</t>
  </si>
  <si>
    <t>Cơ quan an ninh điều tra Công an TP.HCM đã khởi tố, bắt tạm giam “đại gia” Đinh Trường Chinh, Chủ tịch Hội đồng Quản trị HDTC do sai phạm thời ông Chinh làm Giám đốc Công ty TNHH Thương mại - Quảng cáo - Xây dựng - Địa ốc Việt Hân (Công ty Việt Hân) liên kết với Tổng công ty Lương thực miền Nam (Vinafood 2) thành lập Công ty Việt Hân Sài Gòn để thực hiện dự án xây dựng khách sạn, văn phòng, trung tâm thương mại trên mảnh đất gần 6.300 m2 của Vinafood 2, rồi “phù phép” thành của tư nhân. Ngoài ra, ở Dự án Khu đô thị An Phú - An Khánh (TP. Thủ Đức), HDTC đã bán luôn hàng chục nền tái định cư không đúng mục đích, khiến người dân bị thu hồi đất cho dự án trở thành vô gia cư.</t>
  </si>
  <si>
    <r>
      <t>Bà Rịa – Vũng Tàu: Hàng trăm hộ dân “sống mòn” trong dự án “treo”</t>
    </r>
    <r>
      <rPr>
        <u/>
        <sz val="11"/>
        <color theme="10"/>
        <rFont val="Calibri"/>
        <family val="2"/>
        <scheme val="minor"/>
      </rPr>
      <t>.</t>
    </r>
  </si>
  <si>
    <t>đã gần 27 năm từ ngày phê duyệt dự án, hàng trăm hộ dân sinh sống, có đất canh tác tại phường Thắng Nhất (TP. Vũng Tàu) vẫn phải “sống mòn" trong Dự án Khu trung tâm Chí Linh.</t>
  </si>
  <si>
    <t>Vụ bùn làm nghẽn sông ở Bình Định: Phải chụp ảnh khắc phục báo cáo hằng ngày.</t>
  </si>
  <si>
    <t>bà Hà Thị Thanh Hương, Phó giám đốc Sở TN-MT tỉnh Bình Định, cho biết Sở TN-MT đã chỉ đạo các đơn vị liên quan phải nhanh chóng khắc phục sự cố bùn tràn ra sông.</t>
  </si>
  <si>
    <t>Tiền phong, TN&amp;MT, Người lao động</t>
  </si>
  <si>
    <t>Bộ TN&amp;MT công bố thành lập Tổ giám sát môi trường tại CCN làng nghề Mẫn Xá,</t>
  </si>
  <si>
    <t>Tổ giám sát có nhiệm vụ kiểm tra, giám sát định kỳ, theo chuyên đề và đột xuất việc thực hiện công tác bảo vệ môi trường đối với các tổ chức, cá nhân, hộ gia đình, hộ kinh doanh tái chế nhôm trong làng nghề Mẫn Xá, xã Văn Môn, huyện Yên Phong theo Quy chế hoạt động và Kế hoạch giám sát của Tổ về bảo vệ môi trường</t>
  </si>
  <si>
    <t>Đóng góp ý kiến xử lý vệ sinh môi trường Âu thuyền và Cảng cá Thọ Quang.</t>
  </si>
  <si>
    <t>Ngày 13/12, Liên hiệp các Hội Khoa học và Kỹ thuật thành phố Đà Nẵng phối hợp cùng Hội Nghề cá thành phố và Ban Quản lý Âu thuyền và Cảng cá Thọ Quang</t>
  </si>
  <si>
    <r>
      <t xml:space="preserve"> </t>
    </r>
    <r>
      <rPr>
        <u/>
        <sz val="11"/>
        <color theme="10"/>
        <rFont val="Calibri"/>
        <family val="2"/>
        <scheme val="minor"/>
      </rPr>
      <t>Sớm khắc phục tình trạng quá tải bãi rác Hòn Ngang.</t>
    </r>
  </si>
  <si>
    <t>Bãi rác Hòn Ngang có diện tích khoảng 2ha, nơi tập trung xử lý rác trên địa bàn huyện Diên Khánh (tỉnh Khánh Hòa) đang trong tình trạng quá tải, cháy âm ỉ, mùi hôi nồng nặc. Do đó, UBND tỉnh Khánh Hòa vừa có văn bản giao Sở Tài nguyên Môi trường chủ trì, phối hợp với các sở, ngành, đơn vị có liên quan kiểm tra, hướng dẫn UBND huyện Diên Khánh các biện pháp xử lý rác,</t>
  </si>
  <si>
    <t>Lao Động, Thanh tra</t>
  </si>
  <si>
    <t>Trao giải cuộc thi Sáng kiến tiêu dùng xanh, giảm ô nhiễm nhựa.</t>
  </si>
  <si>
    <t>Ngày 13/12, Đoàn Thanh niên Bộ Tài nguyên và Môi trường phối hợp cùng Tổ chức Quốc tế về Bảo tồn Thiên nhiên tại Việt Nam (WWF Việt Nam)</t>
  </si>
  <si>
    <t>VietNamPlus, Chính phủ</t>
  </si>
  <si>
    <t>Lan tỏa các sáng kiến của giới trẻ về tiêu dùng Xanh, giảm ô nhiễm nhựa</t>
  </si>
  <si>
    <t>VTC</t>
  </si>
  <si>
    <t>Nhóm giáo viên giành giải nhất thi Sáng kiến tiêu dùng xanh, giảm ô nhiễm nhựa</t>
  </si>
  <si>
    <t>Bộ Công Thương</t>
  </si>
  <si>
    <r>
      <t>Đại biểu nhân dân, Tuổi trẻ, Thanh niên, Quân đội nhân dân</t>
    </r>
    <r>
      <rPr>
        <sz val="13"/>
        <color theme="1"/>
        <rFont val="Times New Roman"/>
        <family val="1"/>
      </rPr>
      <t>)</t>
    </r>
  </si>
  <si>
    <t>Trao giải Cuộc thi viết về bảo vệ môi trường ngành Công thương năm 2023</t>
  </si>
  <si>
    <t xml:space="preserve">Ngày 13/12, tại Hà Nội, Bộ Công thương tổ chức Lễ Tổng kết và trao giải </t>
  </si>
  <si>
    <t>Vinh danh các tác giả Cuộc thi viết về bảo vệ môi trường ngành Công Thương</t>
  </si>
  <si>
    <t>Chính phủ, Thanh tra</t>
  </si>
  <si>
    <t>Trao 12 giải báo chí tại Cuộc thi viết về bảo vệ môi trường ngành công thương lần thứ II</t>
  </si>
  <si>
    <t>Trong đó, tác phẩm “Xanh hoá khu công nghiệp” của tác giả Nhữ Thị Khánh Ly (Báo Tài nguyên và Môi trường) đạt giải khuyến khích.</t>
  </si>
  <si>
    <t>Bình Phước</t>
  </si>
  <si>
    <t>Bình Phước phát triển đa ngành góp phần bảo vệ môi trường xanh.</t>
  </si>
  <si>
    <t>tất cả các nhóm ngành Nông nghiệp - Công nghiệp - Dịch vụ hoạt động tại Bình Phước đang dần dần cải tiến cách làm, xử lý chất thải để tiết kiệm nguồn nhiên liệu và góp phần cho môi trường xanh hơn.</t>
  </si>
  <si>
    <t>Bắt đầu di dời bãi rác ngày đêm hun khói đầu độc hàng trăm học sinh mầm non tại Thị trấn Vôi.</t>
  </si>
  <si>
    <t>liên quan sự việc hàng nghìn người dân, giáo viên và học sinh mầm non tại trung tâm thị trấn Vôi (Lạng Giang) đang bị bãi rác quy mô lớn ngày đêm hun khói đầu độc, tháng 5/2023, UBND tỉnh Bắc Giang đã có công văn yêu cầu huyện Lạng Giang xử lý triệt để.</t>
  </si>
  <si>
    <t>Phường Định Công (Hoàng Mai): Yêu cầu đóng cửa, di dời toàn bộ bãi vật liệu xây dựng gây ô nhiễm khu dân cư.</t>
  </si>
  <si>
    <t>UBND phường Định Công đã nhận được ý kiến chỉ đạo của UBND quận Hoàng Mai (Hà Nội) về việc xử lý thông tin báo chí phản ánh liên quan đến “Tình trạng ô nhiễm do bãi tập kết vật liệu tự phát gây nên tại phường Định Công”.</t>
  </si>
  <si>
    <t>Sẽ giám sát chặt chẽ việc khắc phục tình trạng đổ thải đất dư thừa của Công ty CP đầu tư xây dựng Hải Long.</t>
  </si>
  <si>
    <t>Lãnh lãnh đạo UBND xã An Lạc (Bắc Giang) cho biết hiện nhà thầu thi công là Công ty CP đầu tư xây dựng Hải Long (đơn vị thi công dự án đường từ QL 31 vào khu du lịch sinh thái Khe Rỗ)  đang đổ lượng đất dư thừa ở khu vực đầu cầu không đúng quy định. Theo đó, chính quyền yêu cầu các đơn vị được đề cập kiểm tra hiện trường, yêu cầu nhà thầu thi công dừng ngay hành vi, khắc phục và thực hiện nghiêm theo quy định pháp luật,</t>
  </si>
  <si>
    <t>Ô nhiễm không khí ở Hà Nội: Đâu là nguyên nhân?</t>
  </si>
  <si>
    <t>Theo các chuyên gia môi trường, Hà Nội và các tỉnh phía Bắc đang ở trong mùa Đông, lượng nhiệt mặt đất nhận được từ mặt trời rất ít. Vào ban đêm và sáng sớm, mặt đất bị lạnh đi nhanh, xảy ra hiện tượng nghịch nhiệt, lớp không khí dưới đất lạnh hơn không khí bên trên. Đây là hiện tượng phân tầng ổn định, làm cho không khí nặng hơn không thể chuyển động lên phía trên. Tất cả các nguồn thải từ ô tô, xe máy và các nguồn ô nhiễm khác bị lưu giữ ở gần mặt đất.</t>
  </si>
  <si>
    <t>Tê tê vàng quý hiếm xuất hiện ở Vườn Quốc gia Sông Thanh.</t>
  </si>
  <si>
    <t>ngày 13/12, ông Đinh Văn Hồng, Giám đốc Vườn Quốc gia Sông Thanh, cho biết qua bẫy ảnh, đơn vị phát hiện</t>
  </si>
  <si>
    <r>
      <t>Chậm do lúng túng và thiếu quyết liệt</t>
    </r>
    <r>
      <rPr>
        <u/>
        <sz val="11"/>
        <color theme="10"/>
        <rFont val="Calibri"/>
        <family val="2"/>
        <scheme val="minor"/>
      </rPr>
      <t>.</t>
    </r>
  </si>
  <si>
    <r>
      <t xml:space="preserve">việc thiếu cát xây dựng đã khiến tiến độ 4 công trình giao thông trọng điểm quốc gia ở ĐBSCL bị chậm trễ nghiêm trọng trong thời gian qua. Trong các chuyến thực địa kiểm tra vừa qua, Thủ tướng Phạm Minh Chính và Phó Thủ tướng Trần Hồng Hà đã giao chỉ tiêu cung cấp cát thi công các tuyến cao tốc theo cơ chế đặc thù đối với một số tỉnh vùng ĐBSCL trong năm 2023 ... Tuy nhiên cho đến nay, việc bàn giao mỏ cát cho các nhà thầu thi công cao tốc của các địa phương diễn ra rất chậm.  Giải thích nguyên nhân chậm, Giám đốc Sở TN-MT tỉnh Sóc Trăng Ngô Thái Chân cho biết, cơ chế đặc thù không yêu cầu đánh giá tác động môi trường, nhưng các văn bản của </t>
    </r>
    <r>
      <rPr>
        <sz val="13"/>
        <color rgb="FFC00000"/>
        <rFont val="Times New Roman"/>
        <family val="1"/>
      </rPr>
      <t>Bộ TN-MT</t>
    </r>
    <r>
      <rPr>
        <sz val="13"/>
        <color theme="1"/>
        <rFont val="Times New Roman"/>
        <family val="1"/>
      </rPr>
      <t xml:space="preserve"> lại yêu cầu tổ chức, cá nhân khai thác phải thiết lập hệ thống và thực hiện quan trắc, giám sát, đánh giá tác động tới lòng, bờ, bãi sông ở những nơi có nguy cơ sạt lở cao. Đề phòng sạt lở xảy ra, tỉnh vẫn yêu cầu đơn vị nhận mỏ cát phải đánh giá tác động môi trường.</t>
    </r>
  </si>
  <si>
    <r>
      <t>Khan hiếm cát, đá: Dự án sân bay Long Thành cũng gặp khó</t>
    </r>
    <r>
      <rPr>
        <u/>
        <sz val="11"/>
        <color theme="10"/>
        <rFont val="Calibri"/>
        <family val="2"/>
        <scheme val="minor"/>
      </rPr>
      <t>.</t>
    </r>
  </si>
  <si>
    <t>gói thầu 4.6 xây dựng đường cất hạ cánh, đường lăn, sân đỗ máy bay sân bay Long Thành dự kiến sẽ thi công bê tông xi măng vào tháng 1/2024 nhưng hiện nay nguồn vật tư, vật liệu, đặc biệt là cát và đá đang có hiện tượng khan hiếm.</t>
  </si>
  <si>
    <r>
      <t>Giao thông</t>
    </r>
    <r>
      <rPr>
        <sz val="13"/>
        <color theme="1"/>
        <rFont val="Times New Roman"/>
        <family val="1"/>
      </rPr>
      <t xml:space="preserve">, </t>
    </r>
    <r>
      <rPr>
        <i/>
        <sz val="13"/>
        <color theme="1"/>
        <rFont val="Times New Roman"/>
        <family val="1"/>
      </rPr>
      <t>Tuổi trẻ, Công lý, Đại đoàn kết, VTV, CAND</t>
    </r>
  </si>
  <si>
    <t>Triệu tập 11 người kích động, đăng tin sai sự thật về mỏ cát phục vụ cao tốc Bắc – Nam.</t>
  </si>
  <si>
    <t>Công an tỉnh Hà Tĩnh đã Nhóm người có hành vi quá khích, kích động bà con thôn Mỹ Yên, xã Cẩm Mỹ (Cẩm Xuyên) cản trở việc lực lượng chức năng cắm mốc quy hoạch mỏ cát; đăng tải các nội dung không đúng sự thật.</t>
  </si>
  <si>
    <t>Xử lý nghiêm các trường hợp kích động, xuyên tạc chủ trương khai thác mỏ cát phục vụ cao tốc Bắc - Nam</t>
  </si>
  <si>
    <t>Công an tỉnh Hà Tĩnh yêu cầu</t>
  </si>
  <si>
    <t>Vụ khai thác cát tại sông Bàu Giang: Chủ đầu tư nói gì?</t>
  </si>
  <si>
    <t>liên quan tới vụ khai thác cát tại sông Bàu Giang, đại diện Ban Quản lý dự án đầu tư xây dựng H.Tư Nghĩa (Quảng Ngãi) cho biết hiện vụ việc khai thác cát được cơ quan công an vào cuộc điều tra, nên sau khi có kết luận chủ đầu tư sẽ có hình thức xử lý những đơn vị liên quan theo quy định. Nếu đơn vị thi công có hành vi khai thác cát trái phép để bán ra ngoài, chủ đầu tư sẽ cắt quyền thi công của đơn vị này.</t>
  </si>
  <si>
    <t>Bến Tre nghiên cứu nạo vét luồng sông Tiền, tận thu hơn 10 triệu m³ cát.</t>
  </si>
  <si>
    <t>ông Nguyễn Minh Cảnh - phó chủ tịch UBND tỉnh Bến Tre - đã ký quyết định phê duyệt "Báo cáo nghiên cứu khả thi dự án nạo vét luồng sông Tiền (Cửa Đại) đoạn từ vàm Bình Thắng đến cửa biển Thừa Mỹ, huyện Bình Đại, tỉnh Bến Tre". Dự án nhằm giải quyết việc lưu thông của tàu thuyền có tải trọng lớn đi lại từ Biển Đông vào khu vực luồng sông Tiền, cảng Giao Long và các khu công nghiệp của tỉnh Bến Tre. Dự án có kinh phí hơn 856 tỉ đồng, dự kiến sẽ tận thu được hơn 10 triệu m³ cát.</t>
  </si>
  <si>
    <t>VTV, CAND, Hà Nội mới</t>
  </si>
  <si>
    <r>
      <t>Bắt quả tang tàu khai thác cát trái phép trên sông Hồng</t>
    </r>
    <r>
      <rPr>
        <u/>
        <sz val="11"/>
        <color theme="10"/>
        <rFont val="Calibri"/>
        <family val="2"/>
        <scheme val="minor"/>
      </rPr>
      <t>.</t>
    </r>
  </si>
  <si>
    <t>tổ công tác do Đội cảnh sát đường thuỷ số 1, Phòng Cảnh sát giao thông Hà Nội, đã chủ trì phối hợp với Phòng Cảnh sát kinh tế, Công an huyện Đông Anh đã phát hiện bắt quả tang một phương tiện tàu có hành vi khai thác cát trái phép trên sông Hồng, tại địa phận xã Võng La, huyện Đông Anh, Hà Nội.</t>
  </si>
  <si>
    <r>
      <t>Công lý</t>
    </r>
    <r>
      <rPr>
        <sz val="13"/>
        <color theme="1"/>
        <rFont val="Times New Roman"/>
        <family val="1"/>
      </rPr>
      <t>,</t>
    </r>
  </si>
  <si>
    <t>Làm rõ việc khai thác ngoài mốc giới tại dự án nạo vét lòng hồ Hón Chè.</t>
  </si>
  <si>
    <t>Phó Chủ tịch UBND tỉnh Thanh Hóa Lê Đức Giang đã giao Sở TN&amp;MT chủ trì, phối hợp với ngành, đơn vị có liên quan, khẩn trương kiểm tra, xác minh, làm rõ thhoong tin phản ánh về việc trong quá trình tận thu đất thải tại dự án nạo vét, cải tạo lòng hồ Hón Chè (xã Vĩnh Hưng, huyện Vĩnh Lộc), Công ty TNHH Đầu tư XD&amp;TM Trường Phát (Công ty Trường Phát) đã khai thác ra ngoài mốc giới theo phương án được phê duyệt.</t>
  </si>
  <si>
    <r>
      <t>Diễn đàn doanh nghiệp</t>
    </r>
    <r>
      <rPr>
        <sz val="13"/>
        <color theme="1"/>
        <rFont val="Times New Roman"/>
        <family val="1"/>
      </rPr>
      <t>,</t>
    </r>
  </si>
  <si>
    <t>Gia Lai: Chủ động bảo vệ, quản lý khoáng sản.</t>
  </si>
  <si>
    <t>Theo thống kê của ngành TN&amp;MT cho biết từ đầu năm đến nay, địa phương đã xử lý hàng chục vụ vi phạm pháp luật về khoáng sản. Số liệu theo giai đoạn 2017 đến 2022 tỉnh Gia Lai đã xử phạt vi phạm hành chính đối với 623 trường hợp với tổng số tiền hơn 6 tỷ đồng. Nguyên nhân là tỉnh Gia Lai có diện tích lớn, các loại khoáng sản trên địa bàn tỉnh có trữ lượng nằm phân tán, đi lại khó khăn, các đối tượng lợi dụng thời gian ban đêm, các ngày nghỉ để thực hiện việc khai thác khoáng sản trái phép.</t>
  </si>
  <si>
    <t>Thanh Thủy (Phú Thọ): Núi đồi tan hoang, bụi bay mịt mù vì khai thác vận chuyển đất.</t>
  </si>
  <si>
    <t>Hoạt động khai thác vận chuyển đất trên địa bàn xã Đào Xá (huyện Thanh Thủy, tỉnh Phú Thọ) diễn ra rầm rộ khiến núi đồi dần mất đi, cùng với đó là xe chở đất có dấu hiệu quá tải, bụi bặm tiềm ẩn nguy cơ mất an toàn và tai nạn giao thông.</t>
  </si>
  <si>
    <t>Xây dựng,</t>
  </si>
  <si>
    <r>
      <t>Đồng Nai: Khởi tố 4 bị can khai thác đất trái phép, thu hơn 4,7 tỷ đồng</t>
    </r>
    <r>
      <rPr>
        <u/>
        <sz val="11"/>
        <color theme="10"/>
        <rFont val="Calibri"/>
        <family val="2"/>
        <scheme val="minor"/>
      </rPr>
      <t>.</t>
    </r>
  </si>
  <si>
    <t>Công an tỉnh Đồng Nai vừa ra Quyết định khởi tố vụ án, khởi tố 4 bị can về tội “vi phạm quy định về nghiên cứu, thăm dò, khai thác tài nguyên” xảy ra tại mỏ đá Soklu 1 (xã Gia Kiệm, huyện Thống Nhất, tỉnh Đồng Nai).</t>
  </si>
  <si>
    <t>Gần 100 vị trí ven sông có nguy cơ sạt lở tại Quảng Nam.</t>
  </si>
  <si>
    <t>Tỉnh Quảng Nam đã rà soát, xác định gần 100 vị trí ven sông có nguy cơ sạt lở cao. Trong đó, đáng lo ngại nhất là tình trạng sạt lở trên lưu vực hệ thống sông Vu Gia - Thu Bồn và các nhánh nhỏ của hệ thống sông này, đang diễn ra với cường độ ngày càng lớn. Hiện có hơn 19.500 hộ dân thường xuyên chịu ảnh hưởng bởi sạt lở, và khoảng 10 nghìn ha đất sản xuất nông nghiệp đang bị đe dọa.</t>
  </si>
  <si>
    <t>15/12/2023</t>
  </si>
  <si>
    <t>Tình hình khiếu nại, tố cáo về đất đai vẫn diễn biến phức tạp</t>
  </si>
  <si>
    <t>Tiếp tục chương trình làm việc phiên họp thứ 28, chiều 14-12, Ủy ban Thường vụ Quốc hội xem xét, thông qua chương trình công tác năm 2024 của UBTVQH và xem xét báo cáo công tác dân nguyện của Quốc hội tháng 10 và 11-2023. Tổng Thư ký QH, Chủ nhiệm Văn phòng QH Bùi Văn Cường cho biế</t>
  </si>
  <si>
    <t>Cử tri lo lắng chất lượng không khí gây nguy hại cho sức khỏe</t>
  </si>
  <si>
    <r>
      <t>VTV,</t>
    </r>
    <r>
      <rPr>
        <sz val="13"/>
        <color theme="1"/>
        <rFont val="Times New Roman"/>
        <family val="1"/>
      </rPr>
      <t xml:space="preserve"> </t>
    </r>
    <r>
      <rPr>
        <i/>
        <sz val="13"/>
        <color theme="1"/>
        <rFont val="Times New Roman"/>
        <family val="1"/>
      </rPr>
      <t>Tiền phong, Giao thông</t>
    </r>
  </si>
  <si>
    <t>Cần ưu tiên tập trung cho dự án Luật Đất đai (sửa đổi), Luật Các tổ chức tín dụng (sửa đổi)</t>
  </si>
  <si>
    <t>Phát biểu tại phiên họp, Chủ tịch Quốc hội Vương Đình Huệ nhấn mạnh, phiên họp tháng 1/2024 của UBTVQH chỉ ưu tiên các nội dung liên quan đến Kỳ họp bất thường của Quốc hội</t>
  </si>
  <si>
    <t>Cử tri Phú Yên kiến nghị sớm thông qua dự án Luật Đất đai (sửa đổi)</t>
  </si>
  <si>
    <t>Trong hai ngày (13 - 14/12), Đoàn đại biểu Quốc hội tỉnh Phú Yên đã có buổi tiếp xúc cử tri sau Kỳ họp thứ 6, Quốc hội khóa XV tại các địa phương trong tỉnh. Tại buổi tiếp xúc, để người dân nông thôn, miền núi đảm bảo các quyền về đất đai, nhà ở, phát triển sản xuất. Cùng đó, cử tri kiến nghị chính quyền địa phương cần tháo gỡ vướng mắc trong việc thực hiện thủ tục cấp Giấy chứng nhận quyền sử dụng đất, tách thửa, chuyển mục đích sử dụng đất… để người dân ổn định cuộc sống, phát triển kinh tế</t>
  </si>
  <si>
    <r>
      <t>Đà Nẵng chuyển mục đích sử dụng rừng để làm 2 dự án giao thông trọng điểm</t>
    </r>
    <r>
      <rPr>
        <u/>
        <sz val="11"/>
        <color theme="10"/>
        <rFont val="Calibri"/>
        <family val="2"/>
        <scheme val="minor"/>
      </rPr>
      <t>.</t>
    </r>
  </si>
  <si>
    <t>chiều 14-12, HĐND TP Đà Nẵng đã thông qua chủ trương chuyển mục đích sử dụng rừng để làm dự án đường gom hai bên đường tránh Nam hầm Hải Vân và một đoạn tuyến thuộc đường vành đai phía Tây.</t>
  </si>
  <si>
    <r>
      <t>Hải Dương</t>
    </r>
    <r>
      <rPr>
        <sz val="13"/>
        <color theme="1"/>
        <rFont val="Times New Roman"/>
        <family val="1"/>
      </rPr>
      <t>,</t>
    </r>
  </si>
  <si>
    <t>Hải Dương ban hành hệ số điều chỉnh giá đất năm 2024.</t>
  </si>
  <si>
    <t>Phương án hệ số điều chỉnh giá đất năm 2024 về cơ bản các địa phương đề nghị giữ nguyên hệ số như năm 2023. Chỉ có một số khu vực, tuyến đường được điều chỉnh giảm hệ số đối với đất ở để bảo đảm phù hợp với thị trường.</t>
  </si>
  <si>
    <t>An ninh tiền tệ</t>
  </si>
  <si>
    <r>
      <t>Người dân hiến đất sẽ được miễn phí đo đạc, cấp đổi sổ đỏ</t>
    </r>
    <r>
      <rPr>
        <u/>
        <sz val="11"/>
        <color theme="10"/>
        <rFont val="Calibri"/>
        <family val="2"/>
        <scheme val="minor"/>
      </rPr>
      <t>.</t>
    </r>
  </si>
  <si>
    <t>Tại phiên chất vấn, Kỳ họp thứ 7, Hội đồng nhân dân tỉnh Đắk Nông khóa IV, đại biểu đề nghị, UBND tỉnh, các sở, ngành liên quan cần có chủ trương, chính sách phù hợp, không thu phí đo đạc biến động, cấp đổi “sổ đỏ” để khích lệ các hộ dân. Ông Lê Văn Chiến, Phó Chủ tịch Thường trực UBND tỉnh Đắk Nông đề nghị Sở TN&amp;MT chủ trì, phối hợp với các sở, ngành liên quan kiểm tra, đối chiếu các quy định pháp luật; nếu pháp luật cho phép thì tham mưu UBND tỉnh Đắk Nông trình để đưa vào nghị quyết việc hỗ trợ kinh phí</t>
  </si>
  <si>
    <t>Giám đốc sở Tư pháp Đà Nẵng nói gì về tình trạng hồ sơ đất đai ký gửi gây méo mó thị trường BĐS?</t>
  </si>
  <si>
    <t>Sáng 14/12, kỳ họp thứ 15 HĐND thành phố Đà Nẵng khóa X, tiếp tục làm việc tại hội trường với phiên chất vấn và trả lời chất vấn</t>
  </si>
  <si>
    <t>Reareatimes</t>
  </si>
  <si>
    <t xml:space="preserve"> quy định điều kiện, tiêu chí tách thành dự án bất động sản độc lập</t>
  </si>
  <si>
    <r>
      <t>UBND tỉnh Lâm Đồng vừa ban hành Quyết định</t>
    </r>
    <r>
      <rPr>
        <b/>
        <sz val="13"/>
        <color theme="1"/>
        <rFont val="Times New Roman"/>
        <family val="1"/>
      </rPr>
      <t xml:space="preserve"> </t>
    </r>
    <r>
      <rPr>
        <sz val="13"/>
        <color theme="1"/>
        <rFont val="Times New Roman"/>
        <family val="1"/>
      </rPr>
      <t>trên địa bàn. Theo đó, Quyết định này quy định điều kiện, tiêu chí, quy mô, tỷ lệ để tách phần diện tích đất do Nhà nước giao đất để quản lý quy định tại Điều 8, Luật Đất đai năm 2013; đất nông nghiệp sử dụng vào mục đích công ích… Việc sử dụng đất để thực hiện dự án, công trình sản xuất, kinh doanh không thuộc trường hợp Nhà nước thu hồi đất quy định tại Điều 61 và Điều 62, Luật Đất đai.</t>
    </r>
  </si>
  <si>
    <r>
      <t>Dân trí,</t>
    </r>
    <r>
      <rPr>
        <sz val="13"/>
        <color theme="1"/>
        <rFont val="Times New Roman"/>
        <family val="1"/>
      </rPr>
      <t> </t>
    </r>
    <r>
      <rPr>
        <i/>
        <sz val="13"/>
        <color theme="1"/>
        <rFont val="Times New Roman"/>
        <family val="1"/>
      </rPr>
      <t>Pháp luật TP.HCM</t>
    </r>
  </si>
  <si>
    <t>Vụ định giá sai tiền sử dụng "đất vàng": Đắk Lắk truy thu 2,5 tỷ đồng</t>
  </si>
  <si>
    <t>Ngày 14/12, thông tin từ UBND tỉnh Đắk Lắk xác nhận, tỉnh vừa có quyết định điều chỉnh, bổ sung quyết định phê duyệt giá đất giao cho 6 hộ gia đình tại khu dân cư 47 đường Lý Tự Trọng (phường Tân An, TP Buôn Ma Thuột).</t>
  </si>
  <si>
    <r>
      <t>Hải Dương: Hướng dẫn xác định giá đất không trái Luật Đất đa</t>
    </r>
    <r>
      <rPr>
        <u/>
        <sz val="11"/>
        <color theme="10"/>
        <rFont val="Calibri"/>
        <family val="2"/>
        <scheme val="minor"/>
      </rPr>
      <t>i.</t>
    </r>
  </si>
  <si>
    <t>UBND tỉnh Hải Dương vừa ban hành thông cáo báo chí về nội dung Hướng dẫn số 3224/HD-UBND ngày 7/11/2022 và việc xác định giá đất cụ thể một số khu dân cư, đô thị trên địa bàn tỉnh Hải Dương thời gian qua. Trong thông cáo, UBND tỉnh Hải Dương khẳng định, các nội dung trong Hướng dẫn của UBND tỉnh được ban hành không trái với quy định của pháp luật và Luật Đất đai hiện hành; phù hợp với tình hình thực tiễn của tỉnh Hải Dương. UBND tỉnh Hải Dương đề nghị nhà đầu tư chấp hành quyết định giá đất cụ thể đã được phê duyệt, đồng thời khẩn trương nộp tiền sử dụng đất, tiền thuê đất theo quyết định phê duyệt phương án giá đất cụ thể đã được UBND tỉnh ban hành.</t>
  </si>
  <si>
    <r>
      <t>Lao Động</t>
    </r>
    <r>
      <rPr>
        <sz val="13"/>
        <color theme="1"/>
        <rFont val="Times New Roman"/>
        <family val="1"/>
      </rPr>
      <t>.</t>
    </r>
  </si>
  <si>
    <t>Quảng Trị thu hồi hơn 70 sổ đỏ đã cấp không đúng quy định</t>
  </si>
  <si>
    <t>Ngày 14.12, UBND tỉnh Quảng Trị xác nhận, đã yêu cầu UBND huyện Hướng Hóa tại xã Húc được cấp năm 2019. Lý do phải thu hồi, vì 71 cuốn sổ có diện tích 83ha đất được cấp chồng lên sổ đỏ của Công ty Cổ phần Cao su Khe Sanh. Sau khi thu hồi sổ đỏ, bóc tách phần diện tích hơn 83ha đất được cấp sai quy định nói trên, UBND tỉnh Quảng Trị giao UBND huyện Hướng Hóa cấp sổ đỏ lại đúng quy định cho 71 hộ gia đình, cá nhân.</t>
  </si>
  <si>
    <r>
      <t>Tiền phong</t>
    </r>
    <r>
      <rPr>
        <sz val="13"/>
        <color theme="1"/>
        <rFont val="Times New Roman"/>
        <family val="1"/>
      </rPr>
      <t xml:space="preserve">, </t>
    </r>
    <r>
      <rPr>
        <i/>
        <sz val="13"/>
        <color theme="1"/>
        <rFont val="Times New Roman"/>
        <family val="1"/>
      </rPr>
      <t>An ninh tiền tệ</t>
    </r>
  </si>
  <si>
    <t>Đồng Nai bàn giao thêm 900ha đất phục vụ dự án sân bay Long Thành.</t>
  </si>
  <si>
    <t>Ngày 14/12, theo tin từ UBND tỉnh Đồng Nai, tỉnh này vừa ban hành quyết định giao đất đợt 4 cho Cảng vụ Hàng không miền Nam để thực hiện chức năng quản lý Nhà nước về hàng không dân dụng tại sân bay Long Thành giai đoạn 1.</t>
  </si>
  <si>
    <r>
      <t>Đô thị hóa ở Đông Anh: Không để tồn tại tình trạng lấn chiếm đất công</t>
    </r>
    <r>
      <rPr>
        <u/>
        <sz val="11"/>
        <color theme="10"/>
        <rFont val="Calibri"/>
        <family val="2"/>
        <scheme val="minor"/>
      </rPr>
      <t>.</t>
    </r>
  </si>
  <si>
    <t>huyện Đông Anh (Hà Nội) đang tiến hành số hóa toàn bộ diện tích đất công, kịp thời tháo gỡ các khó khăn vướng mắc trong quá trình quản lý, khai thác và sử dụng quỹ đất công.</t>
  </si>
  <si>
    <t>Quảng trị</t>
  </si>
  <si>
    <r>
      <t>Vụ phá rừng chiếm 30ha đất ở Quảng Trị: Đại biểu Quốc hội lên tiếng</t>
    </r>
    <r>
      <rPr>
        <u/>
        <sz val="11"/>
        <color theme="10"/>
        <rFont val="Calibri"/>
        <family val="2"/>
        <scheme val="minor"/>
      </rPr>
      <t>.</t>
    </r>
  </si>
  <si>
    <t>vụ phá rừng chiếm 30ha đất ở Quảng Trị, đại biểu Quốc hội Hà Sỹ Đồng cho rằng, cơ quan chức năng địa phương cần xử lý rốt ráo vụ việc, tránh gây mất an ninh trật tự.</t>
  </si>
  <si>
    <t>Thanh niên, Giáo dục và thời đại</t>
  </si>
  <si>
    <t>Quảng Trị: Thu hồi 71 sổ đỏ cấp chồng lên đất doanh nghiệp.</t>
  </si>
  <si>
    <t>UBND tỉnh Quảng Trị cho biết đã yêu cầu UBND H.Hướng Hóa thu hồi 71 giấy chứng nhận quyền sử dụng đất (sổ đỏ) của các hộ gia đình trú tại xã Húc (H.Hướng Hóa) được cấp từ năm 2019. Lý do thu hồi là 71 sổ đỏ có tổng diện tích 83 ha này đã được cấp chồng lên sổ đỏ của Công ty CP cao su Khe Sanh.</t>
  </si>
  <si>
    <r>
      <t>Đất của người này, chi trả bồi thường cho người khác</t>
    </r>
    <r>
      <rPr>
        <u/>
        <sz val="11"/>
        <color theme="10"/>
        <rFont val="Calibri"/>
        <family val="2"/>
        <scheme val="minor"/>
      </rPr>
      <t>.</t>
    </r>
  </si>
  <si>
    <t>Một người dân ở Khánh Hòa đã đăng ký vào sổ mục kê và được ghi nhận là người sử dụng đất trong quyết định thu hồi để làm dự án, nhưng sau đó địa phương xác nhận và chi trả bồi thường cho một người khác.</t>
  </si>
  <si>
    <r>
      <t>Dân tái định cư "than trời" vì 14 năm vẫn chưa được cấp sổ đỏ</t>
    </r>
    <r>
      <rPr>
        <u/>
        <sz val="11"/>
        <color theme="10"/>
        <rFont val="Calibri"/>
        <family val="2"/>
        <scheme val="minor"/>
      </rPr>
      <t>.</t>
    </r>
  </si>
  <si>
    <t>từ năm 2008-2013, 12 hộ dân được huyện Hải Lăng (tỉnh Quảng Trị) tiến hành giải phóng mặt bằng để triển khai các dự án: Đường Phú Lệ B, Nhà thờ La Vang (xã Hải Phú) và mở rộng quốc lộ 1A. Các hộ dân này được bố trí đất tái định cưTĐC), chuyển đến sinh sống. Nhưng hơn chục năm qua, mọi người đều mòn mỏi chờ sổ đỏ cho các lô đất TĐC này.</t>
  </si>
  <si>
    <t>Khánh Hoòa</t>
  </si>
  <si>
    <t>Khánh Hòa không để 'phạt cho tồn tại' trại heo xây trái phép trên đất rừng.</t>
  </si>
  <si>
    <t>Ngày 14/12, UBND tỉnh Khánh Hòa cho biết đã có công văn yêu cầu các sở, ngành liên quan tham mưu xử lý việc ông Lê Văn Dũng ngang nhiên xây dựng trang trại nuôi heo không phép trên đất rừng sản xuất tại xã Ninh Thượng và Ninh Thân, thị xã Ninh Hòa</t>
  </si>
  <si>
    <r>
      <t>Kè hàng trăm tỉ đồng ở Cần Thơ: Một bên "cười", một bên"khóc</t>
    </r>
    <r>
      <rPr>
        <u/>
        <sz val="11"/>
        <color theme="10"/>
        <rFont val="Calibri"/>
        <family val="2"/>
        <scheme val="minor"/>
      </rPr>
      <t>"</t>
    </r>
  </si>
  <si>
    <t>Dự án kè rạch Cái Sơn ở TP Cần Thơ được đầu tư gần 315 tỉ đồng, dự kiến hoàn thành năm 2020 nhưng đến nay vẫn còn dang dở. Ngày 14-12, Chi cục Thủy lợi (thuộc Sở Nông nghiệp và Phát triển nông thôn) TP Cần Thơ cho biết, hiện dự án gặp khó khăn về công tác, bồi thường hỗ trợ tái định cư. Một số hộ chưa được thực hiện công tác bồi thường, hỗ trợ tái định cư nên người dân không đồng ý cho thi công.</t>
  </si>
  <si>
    <t>Sau 20 năm, một hộ dân được trả lại đất bị lấy cấp cho doanh nghiệp.</t>
  </si>
  <si>
    <r>
      <t>Đây là</t>
    </r>
    <r>
      <rPr>
        <b/>
        <sz val="13"/>
        <color theme="1"/>
        <rFont val="Times New Roman"/>
        <family val="1"/>
      </rPr>
      <t xml:space="preserve"> </t>
    </r>
    <r>
      <rPr>
        <sz val="13"/>
        <color theme="1"/>
        <rFont val="Times New Roman"/>
        <family val="1"/>
      </rPr>
      <t>vụ việc của gia đình cụ Phạm Thị Nề (97 tuổi) cùng con trai Nguyễn Thọ (53 tuổi) phường Cẩm An, TP Hội An liên quan tới phần đất bị thu hồi để phục vụ xây khu du lịch dịch vụ biển của Công ty TNHH Lê Phan.</t>
    </r>
  </si>
  <si>
    <t>Quảng Bình: Vợ chồng lão nông viết đơn trả lại 800m2 đất nông nghiệp.</t>
  </si>
  <si>
    <t>nhận thấy gia đình có đất canh tác nhưng lại không thể phát huy tác dụng, hai vợ chồng ông Vũ, bà Riếc đã tự nguyện viết đơn trả lại đất cho Nhà nước, giao cho người có nhu cầu để sản xuất nông nghiệp.</t>
  </si>
  <si>
    <r>
      <t>Quảng Ninh: Chỉ tiêu đất ở phải sát với nhu cầu của nhân dân</t>
    </r>
    <r>
      <rPr>
        <u/>
        <sz val="11"/>
        <color theme="10"/>
        <rFont val="Calibri"/>
        <family val="2"/>
        <scheme val="minor"/>
      </rPr>
      <t>.</t>
    </r>
  </si>
  <si>
    <t>Ngày 14/12, Thường trực Tỉnh ủy Quảng Ninh chỉ đạo, việc lập Kế hoạch sử dụng đất cấp huyện năm 2024 phải sát, đúng với nhu cầu đất ở của nhân dân.</t>
  </si>
  <si>
    <t>Nhận hồ sơ làm sổ đỏ của dân nhưng không giải quyết.</t>
  </si>
  <si>
    <t>đại diện xã Vạn Điểm (Thường Tín, Hà Nội) cho biết, đã hướng dẫn người dân làm đủ các thủ tục và đã nộp hồ sơ xin cấp giấy chứng nhận quyền sử dụng đất đến bộ phận một cửa của huyện Thường Tín từ năm 2018. Cách đây hơn 1 năm, do sửa chữa trụ sở, Phòng Tài nguyên Môi trường huyện Thường Tín có gọi đại diện xã lên để nhận lại hồ sơ của các hộ dân với lý do giữ hộ để khỏi bị thất lạc. Lúc đó, tất cả mới biết hồ sơ hoàn toàn chưa được giải quyết.</t>
  </si>
  <si>
    <t>Lâm Đồng: Người dân lo lắng khi nước sinh hoạt đổi màu.</t>
  </si>
  <si>
    <t>Những ngày gần đây, nhiều hộ dân thôn Ninh Đại, xã Nam Ninh, huyện Cát Tiên phản ánh, nguồn nước sạch nhà máy nước Ghềnh Đá (ở xã Đức Phổ, huyện Cát Tiên) cung cấp, nhiều thời điểm luôn trong tình trạng đục ngầu, vàng khè, có mùi tanh, thậm chí còn đóng váng khi xả ra. Theo ông Nguyễn Quang Dũng, Giám đốc nhà máy nước Ghềnh Đá, sau khi nắm bắt được phản ánh của người dân, hiện tại công ty đang chỉ đạo công nhân nhà máy sục, vệ sinh lại hệ thống và bồn chứa.</t>
  </si>
  <si>
    <r>
      <t>Từ ngày 15.12, áp dụng Bộ chỉ tiêu thống kê tăng trưởng xanh</t>
    </r>
    <r>
      <rPr>
        <u/>
        <sz val="11"/>
        <color theme="10"/>
        <rFont val="Calibri"/>
        <family val="2"/>
        <scheme val="minor"/>
      </rPr>
      <t>.</t>
    </r>
  </si>
  <si>
    <t>Thông tư số 10/2023/TT-BKHĐT quy định Bộ chỉ tiêu thống kê tăng trưởng xanh của Bộ Kế hoạch - Đầu tư sẽ có hiệu lực thi hành từ ngày 15.12.2023. Bộ chỉ tiêu này được xem là cơ sở để giám sát, đánh giá việc thực hiện Chiến lược quốc gia về tăng trưởng xanh giai đoạn 2021-2030, tầm nhìn 2050; đồng thời sẽ thúc đẩy các chủ thể trong nền kinh tế, nhất là các doanh nghiệp chuyển động theo xu thế xanh.</t>
  </si>
  <si>
    <r>
      <t>Đánh giá tác động môi trường dự án Cửa khẩu quốc tế Tân Nam</t>
    </r>
    <r>
      <rPr>
        <u/>
        <sz val="11"/>
        <color theme="10"/>
        <rFont val="Calibri"/>
        <family val="2"/>
        <scheme val="minor"/>
      </rPr>
      <t>.</t>
    </r>
  </si>
  <si>
    <t>Báo cáo đánh giá tác động môi trường (ĐTM) của Dự án xây dựng cửa khẩu quốc tế Tân Nam, tỉnh Tây Ninh vừa được Bộ Tài nguyên và Môi trường công khai tham vấn cộng đồng. Dự án xây dựng cửa khẩu quốc tế Tân Nam được thực hiện trên diện tích hơn 24ha, thuộc phân khu phục hồi sinh thái Vườn quốc gia Lò Gò - Xa Mát, không thực hiện công tác bồi thường giải phóng mặt bằng và chuyển mục đích sử dụng đất rừng. "Dự án không nằm trong phân khu bảo vệ nghiêm ngặt của Vườn quốc gia Lò Gò - Xa Mát", báo cáo ĐTM cho hay.</t>
  </si>
  <si>
    <t>Tiền Giang sẽ có 2 khu xử lý chất thải rắn và 3 nhà máy xử lý rác.</t>
  </si>
  <si>
    <t>ông Nguyễn Trí Đông - Phó Giám đốc Sở Tài nguyên và Môi trường tỉnh Tiền Giang - cho biết, cơ quan này đang trình Thường trực UBND tỉnh về chủ trương đầu tư dự án nhà máy xử lý rác Tân Lập 1 (huyện Tân Phước). Sau đó sẽ cho đấu thầu để lựa chọn nhà đầu tư để thực hiện dự án.</t>
  </si>
  <si>
    <t>Đồng Nai chú trọng phân loại rác tại nguồn.</t>
  </si>
  <si>
    <t>báo cáo của Sở TN&amp;MT Đồng Nai cho biết tại 97 xã của 10 huyện, TP thuộc tỉnh đã bố trí các điểm thu hồi chất thải nguy hại trong sinh hoạt; có hơn 1.500 bể thu gom bao bì thuốc bảo vệ thực vật. Kết quả triển khai thực hiện phân loại rác, chất thải rắn sinh hoạt tại nguồn của cả tỉnh đạt 43% tổng số hộ dân toàn tỉnh. Theo số liệu báo cáo từ các huyện và TP, tổng khối lượng chất thải rắn sinh hoạt được thu gom và xử lý sau phân loại tại nguồn khoảng 404 tấn/ngày.</t>
  </si>
  <si>
    <t>Chấn chỉnh công tác bảo vệ môi trường các trang trại heo tại Đắk Song.</t>
  </si>
  <si>
    <t>Phó Chủ tịch UBND tỉnh Đắk Nông Lê Trọng Yên vừa ký Công văn 7657/UBND-NNTNMT ngày 13/12/2023 yêu cầu các sở, ngành, địa phương liên quan</t>
  </si>
  <si>
    <r>
      <t>Giải pháp giải quyết những bất cập trong xử lý chất thải rắn</t>
    </r>
    <r>
      <rPr>
        <u/>
        <sz val="11"/>
        <color theme="10"/>
        <rFont val="Calibri"/>
        <family val="2"/>
        <scheme val="minor"/>
      </rPr>
      <t>.</t>
    </r>
  </si>
  <si>
    <t>Hà Nội đang tiến hành lập đồ án điều chỉnh Quy hoạch chung Thủ đô đến năm 2045, tầm nhìn đến 2065 trong đó nội dung về hạ tầng kỹ thuật đô thị được quan tâm nghiên cứu. Đối với lĩnh vực quy hoạch chất thải rắn, nhiều chuyên gia cho rằng, cần phân chia 3 vùng thu gom, vận chuyển, xử lý chất thải rắn.</t>
  </si>
  <si>
    <t>Giải pháp nào để khắc phục ô nhiễm không khí?</t>
  </si>
  <si>
    <t>Theo các chuyên gia, để có thể kiểm soát được ô nhiễm không khí, cần sự nỗ lực, chung tay phối hợp của các bộ ngành, địa phương. Việc ứng dụng chuyển đổi số là cơ hội lớn để xác định nguồn ô nhiễm, xác định nguyên nhân, trách nhiệm rõ ràng, phân bổ hợp lý các nguồn lực.</t>
  </si>
  <si>
    <t>Đại đoàn kết, Công luận</t>
  </si>
  <si>
    <t>Đương đầu với vấn nạn ô nhiễm không khí</t>
  </si>
  <si>
    <t>TS Hoàng Dương Tùng - Chủ tịch Mạng lưới không khí sạch Việt Nam cho rằng Việt Nam cần có những báo cáo, đánh giá cụ thể, chi tiết về tác hại của ô nhiễm không khí, tác động của ô nhiễm không khí đến sức khỏe con người; từ đó tuyên truyền, hướng dẫn, chỉ rõ các hành động cụ thể (tránh khẩu hiệu chung chung và mang tính hô hào) mà người dân nên thực hiện để góp phần làm trong sạch không khí và bảo vệ sức khỏe của mình và người thân.</t>
  </si>
  <si>
    <t>Lào Cai</t>
  </si>
  <si>
    <t>Nước thải từ nhà máy sắn 'bức tử' sông Hồng.</t>
  </si>
  <si>
    <t>người dân xã Tân An, huyện Văn Bàn (tỉnh Lào Cai) cho biết, nhiều năm nay họ phải sống chung với mùi hôi thối, ô nhiễm môi trường </t>
  </si>
  <si>
    <t>Nhà máy xử lý nước thải bất động hơn nửa thập kỉ trên đất vàng ở Long Biên</t>
  </si>
  <si>
    <t>trong khi tỉ lệ nước thải ở Hà Nội được xử lý chưa đến 30%. Hiện, tại nhà máy xử lý nước thải khu đô thị Việt Hưng, nhiều hạng mục, hệ thống máy móc xuống cấp nghiêm trọng.</t>
  </si>
  <si>
    <t>Trang trại lợn xây trái phép trên đất rừng sản xuất chưa có giấy phép môi trường.</t>
  </si>
  <si>
    <t>ngày 14/12, UBND tỉnh Khánh Hòa đã yêu cầu các sở, ngành liên quan nghiên cứu, tham mưu tỉnh để xử lý trường hợp ông Lê Văn Dũng, xây trái phép trang trại lợn với diện tích rộng hàng nghìn mét vuông ở thị xã Ninh Hòa. Trại lợn có 7 khu vực chuồng nuôi, xây 3 bể xử lý chất thải song không có hệ thống chống thấm, không bạt phủ, được đắp bằng đất.</t>
  </si>
  <si>
    <t>Thanh Hóa, Lào Cai</t>
  </si>
  <si>
    <r>
      <t>Nhiều khu dự trữ thiên nhiên đề xuất 'lên hạng' thành vườn quốc gia</t>
    </r>
    <r>
      <rPr>
        <u/>
        <sz val="11"/>
        <color theme="10"/>
        <rFont val="Calibri"/>
        <family val="2"/>
        <scheme val="minor"/>
      </rPr>
      <t>,</t>
    </r>
  </si>
  <si>
    <t>bao gồm Khu bảo tồn thiên nhiên Xuân Liên (Thanh Hóa), Khu bảo tồn thiên nhiên Bát Xát (Lào Cai), Khu bảo tồn thiên nhiên Ea Sô (Đắk Lắk).</t>
  </si>
  <si>
    <t>Bến Tre chi hơn 800 tỷ đồng nạo vét luồng sông Tiền, tận thu 6,5 triệu m3 cát.</t>
  </si>
  <si>
    <t>Ngày 14/12, thông tin từ UBND tỉnh Bến Tre cho biết, Phó Chủ tịch UBND tỉnh Nguyễn Minh Cảnh vừa ký quyết định phê duyệt báo cáo nghiên cứu khả thi dự án nạo vét luồng sông Tiền (Cửa Đại) đoạn từ vàm Bình Thắng đến cửa biển Thừa Mỹ, huyện Bình Đại.</t>
  </si>
  <si>
    <t>Khan hiếm cát, đá: Dự án sân bay Long Thành cũng gặp khó.</t>
  </si>
  <si>
    <t>Gói thầu 4.6 xây dựng đường cất hạ cánh, đường lăn, sân đỗ máy bay sân bay Long Thành dự kiến sẽ thi công bê tông xi măng vào tháng 1/2024 nhưng hiện nay nguồn vật tư, vật liệu, đặc biệt là cát và đá đang có hiện tượng khan hiếm.</t>
  </si>
  <si>
    <r>
      <t>Thanh niên</t>
    </r>
    <r>
      <rPr>
        <sz val="13"/>
        <color theme="1"/>
        <rFont val="Times New Roman"/>
        <family val="1"/>
      </rPr>
      <t>,</t>
    </r>
  </si>
  <si>
    <t>Quảng Ngãi: Điều tra vụ khai thác khoáng sản trái phép trên địa bàn Khu kinh tế Dung Quất.</t>
  </si>
  <si>
    <t>Đội Đặc nhiệm phòng chống ma túy và tội phạm phối hợp với Đồn biên phòng Bình Thạnh, cùng thuộc Bộ đội Biên phòng Quảng Ngãi, đã tạm giữ 4 phương tiện, gồm 1 máy đào và 3 xe tải để điều tra làm rõ hành vi khai thác, vận chuyển khoáng sản trái pháp luật tại bãi đất thuộc Công ty TNHH MTV OGS (ở thôn Đông Lỗ, xã Bình Thuận, H.Bình Sơn, Quảng Ngãi), thuộc Khu kinh tế Dung Quất.</t>
  </si>
  <si>
    <t>Bộ Giao thông Vận tải, TN&amp;MT, Cần Thơ, Cà Mau</t>
  </si>
  <si>
    <t>Cao tốc Cần Thơ - Cà Mau thiếu cát, bộ đề xuất Thủ tướng chỉ đạo.</t>
  </si>
  <si>
    <t>dự án cao tốc Cần Thơ - Cà Mau hiện mới được cung ứng khoảng 25% nhu cầu cát mỗi ngày, do đó Bộ Giao thông vận tải kiến nghị Thủ tướng có công điện chỉ đạo các bộ, ngành, địa phương triển khai giải pháp cung ứng cát cho dự án.</t>
  </si>
  <si>
    <t xml:space="preserve">Hải Phòng </t>
  </si>
  <si>
    <r>
      <t>Quân đội nhân dân</t>
    </r>
    <r>
      <rPr>
        <sz val="13"/>
        <color theme="1"/>
        <rFont val="Times New Roman"/>
        <family val="1"/>
      </rPr>
      <t>,</t>
    </r>
  </si>
  <si>
    <t>Đoàn Trinh sát số 1, Bộ tư lệnh Cảnh sát biển bắt giữ tàu chở cát trái phép.</t>
  </si>
  <si>
    <t>Đại tá Hoàng Văn Nam, Đoàn trưởng Đoàn Trinh sát số 1, Bộ tư lệnh Cảnh sát biển cho biết, đơn vị vừa dẫn giải tàu TB-6789 đang vận chuyển khoảng 1000m3 cát trái phép về Bến Gót an toàn, phối hợp với Bộ tư lệnh Vùng Cảnh sát biển 1 tiếp tục điều tra, xử lý theo quy định của pháp luật.</t>
  </si>
  <si>
    <t>Phú Thọ: Khai thác khoáng sản ngoài ranh giới, Công ty Hùng Mạnh bị xử phạt 125 triệu đồng.</t>
  </si>
  <si>
    <t>Công ty TNHH thương mại sản xuất gỗ Hùng Mạnh đã thực hiện hành vi khai thác khoáng sản có tổng diện tích đã khai thác ra ngoài ranh giới khu vực được phép khai thác, diện tích 695,5m² và vi phạm quy định về khai thác khoáng sản (không phải khoáng sản làm vật liệu xây dựng thông thường) trong phạm vi dự án đầu tư xây dựng công trình.</t>
  </si>
  <si>
    <r>
      <t>Thanh Hóa: Xử lý nghiêm cán bộ tiếp tay cho khai thác cát, sỏi trái phép</t>
    </r>
    <r>
      <rPr>
        <u/>
        <sz val="11"/>
        <color theme="10"/>
        <rFont val="Calibri"/>
        <family val="2"/>
        <scheme val="minor"/>
      </rPr>
      <t>.</t>
    </r>
  </si>
  <si>
    <t>Chủ tịch tỉnh Thanh Hóa yêu cầu kiên quyết xử lý trách nhiệm đối với cán bộ, người đứng đầu cơ quan, tổ chức có hành vi bao che, tiếp tay để xảy ra tình trạng khai thác khoáng sản cát, sỏi trái phép.</t>
  </si>
  <si>
    <r>
      <t>Một doanh nghiệp phải hoàn nguyên 9.700m3 khoáng sản</t>
    </r>
    <r>
      <rPr>
        <u/>
        <sz val="11"/>
        <color theme="10"/>
        <rFont val="Calibri"/>
        <family val="2"/>
        <scheme val="minor"/>
      </rPr>
      <t>.</t>
    </r>
  </si>
  <si>
    <t>ông Phan Trọng Tấn, Phó Chủ tịch UBND tỉnh Phú Thọ, vừa ký quyết định xử phạt Công ty TNHH Thương mại sản xuất gỗ Hùng Mạnh (trụ sở tại Phố Vàng, thị trấn Thanh Sơn, huyện Thanh Sơn, Phú Thọ; người đại diện pháp luật là bà Nguyễn Thị Hương, Giám đốc công ty). Công ty TNHH Thương mại sản xuất gỗ Hùng Mạnh bị xử phạt hơn 122 triệu đồng và phải hoàn nguyên 9.700m3 khoáng sản đã khai thác vượt ra ngoài ranh giới được phép.</t>
  </si>
  <si>
    <t>Quảng Ngãi: Tạm giữ 4 phương tiện nghi khai thác đất trái phép.</t>
  </si>
  <si>
    <t>ngày 14-12, Đội đặc nhiệm Phòng chống ma túy và tội phạm phối hợp với Đồn Biên phòng Bình Thạnh (thuộc Bộ đội Biên phòng Quảng Ngãi) tạm giữ 4 phương tiện là máy đào, ô tô để điều tra làm rõ hành vi khai thác, vận chuyển khoáng sản trái pháp luật.</t>
  </si>
  <si>
    <r>
      <t>Hạch toán tài khoản đại dương: Cơ hội để phát triển kinh tế biển bền vững</t>
    </r>
    <r>
      <rPr>
        <u/>
        <sz val="11"/>
        <color theme="10"/>
        <rFont val="Calibri"/>
        <family val="2"/>
        <scheme val="minor"/>
      </rPr>
      <t>.</t>
    </r>
  </si>
  <si>
    <t>để thực hiện hiệu quả mục tiêu của Chiến lược quốc gia về phát triển bền vững kinh tế biển Việt Nam, ngày 14/12, Viện Chiến lược, Chính sách tài nguyên và môi trường (Bộ Tài nguyên và Môi trường) đã tổ chức Hội thảo “Đào tạo về Hạch toán tài khoản đại dương” nhằm ghi nhận giá trị thực sự của đại dương đối với nền kinh tế, qua đó xây dựng các chính sách cụ thể theo hướng phát triển xã hội chuyển dịch ra biển.</t>
  </si>
  <si>
    <t>Tổng cục KTTV</t>
  </si>
  <si>
    <t>Kịp thời cảnh báo thời tiết nguy hiểm, phục vụ phòng, tránh, giảm nhẹ thiên tai</t>
  </si>
  <si>
    <t>Thông tin từ Tổng cục Khí tượng thủy văn (Bộ Tài nguyên và Môi trường) cho biết, tính đến hết tháng 11/2023, ngành Khí tượng thủy văn đã chỉ đạo Trung tâm Dự báo khí tượng thủy văn Quốc gia theo dõi và dự báo kịp thời 5 cơn bão, 3 áp thấp nhiệt đới, 173 trận mưa lớn, ngập lụt, lũ, lũ quét, sạt lở đất; 248 trận dông lốc, sét, mưa đá; 340 vụ sạt lở bờ sông, bờ biển; 2 đợt rét đậm, rét hại; các đợt nắng nóng và 19 trận gió mạnh, sóng lớn trên biển...</t>
  </si>
  <si>
    <t>Giảm phát thải nhà kính trong sản xuất lúa</t>
  </si>
  <si>
    <t>Ngày 14/12, tại thành phố Cần Thơ, Cục Trồng trọt (Bộ Nông nghiệp và Phát triển nông thôn) đã công bố Quy trình kỹ thuật cơ giới hóa gieo sạ tăng hiệu quả và vùng đồng bằng Sông Cửu Long.</t>
  </si>
  <si>
    <t>18/12/2023</t>
  </si>
  <si>
    <r>
      <t>Thanh tra.</t>
    </r>
    <r>
      <rPr>
        <sz val="13"/>
        <color theme="1"/>
        <rFont val="Times New Roman"/>
        <family val="1"/>
      </rPr>
      <t xml:space="preserve"> </t>
    </r>
  </si>
  <si>
    <r>
      <t>Kết luận việc chấp hành pháp luật về tài nguyên và môi trường tại Đồng Nai</t>
    </r>
    <r>
      <rPr>
        <u/>
        <sz val="11"/>
        <color theme="10"/>
        <rFont val="Calibri"/>
        <family val="2"/>
        <scheme val="minor"/>
      </rPr>
      <t xml:space="preserve">. </t>
    </r>
  </si>
  <si>
    <r>
      <t xml:space="preserve">Cuối tháng 11, Bộ TN&amp;MT đã ban hành </t>
    </r>
    <r>
      <rPr>
        <sz val="11"/>
        <color theme="1"/>
        <rFont val="Calibri"/>
        <family val="2"/>
        <scheme val="minor"/>
      </rPr>
      <t>Kết luận việc chấp hành pháp luật về tài nguyên và môi trường tại Đồng Nai</t>
    </r>
  </si>
  <si>
    <r>
      <t>Bộ TN&amp;MT</t>
    </r>
    <r>
      <rPr>
        <b/>
        <sz val="13"/>
        <color theme="1"/>
        <rFont val="Times New Roman"/>
        <family val="1"/>
      </rPr>
      <t xml:space="preserve"> </t>
    </r>
  </si>
  <si>
    <t xml:space="preserve">Thanh tra Chính phủ công bố kế hoạch thanh tra chuyên đề trách nhiệm tại 6 bộ và 3 địa phương. </t>
  </si>
  <si>
    <t>Thanh tra Chính phủ công bố kế hoạch thanh tra chuyên đề trách nhiệm tại 6 bộ và 3 địa phương.</t>
  </si>
  <si>
    <r>
      <t>Tiền phong, Người lao động, An ninh tiền tệ, Sài Gòn Giải phóng, Thanh niên, Tuổi trẻ</t>
    </r>
    <r>
      <rPr>
        <sz val="13"/>
        <color theme="1"/>
        <rFont val="Times New Roman"/>
        <family val="1"/>
      </rPr>
      <t xml:space="preserve"> </t>
    </r>
  </si>
  <si>
    <t>Chánh Thanh tra Sở TN&amp;MT Đồng Nai xin nghỉ việc</t>
  </si>
  <si>
    <r>
      <t xml:space="preserve">bà Võ Niệm Tường (49 tuổi) - </t>
    </r>
    <r>
      <rPr>
        <sz val="11"/>
        <color theme="1"/>
        <rFont val="Calibri"/>
        <family val="2"/>
        <scheme val="minor"/>
      </rPr>
      <t>Chánh Thanh tra Sở TN&amp;MT Đồng Nai xin nghỉ việc vì lý do cá nhân</t>
    </r>
  </si>
  <si>
    <r>
      <t>đưa ra</t>
    </r>
    <r>
      <rPr>
        <u/>
        <sz val="11"/>
        <color theme="10"/>
        <rFont val="Calibri"/>
        <family val="2"/>
        <scheme val="minor"/>
      </rPr>
      <t xml:space="preserve"> Vài ý kiến về quản lý, sử dụng đất nông nghiệp. Theo </t>
    </r>
  </si>
  <si>
    <t>ông Đinh Tấn Phong, nghiên cứu viên Viện Kinh tế - Xã hội thành phố Cần Thơ</t>
  </si>
  <si>
    <r>
      <t>Hà Nội mới</t>
    </r>
    <r>
      <rPr>
        <sz val="13"/>
        <color theme="1"/>
        <rFont val="Times New Roman"/>
        <family val="1"/>
      </rPr>
      <t xml:space="preserve">, </t>
    </r>
    <r>
      <rPr>
        <i/>
        <sz val="13"/>
        <color theme="1"/>
        <rFont val="Times New Roman"/>
        <family val="1"/>
      </rPr>
      <t>TN&amp;MT</t>
    </r>
  </si>
  <si>
    <r>
      <t>Văn phòng đăng ký đất đai thúc đẩy cải cách thủ tục hành chính, chính quyền điện tử</t>
    </r>
    <r>
      <rPr>
        <u/>
        <sz val="11"/>
        <color theme="10"/>
        <rFont val="Calibri"/>
        <family val="2"/>
        <scheme val="minor"/>
      </rPr>
      <t>.</t>
    </r>
  </si>
  <si>
    <t>Bộ TN&amp;MT đã tổ chức hội nghị trực tiếp và trực tuyến về tổng kết Văn phòng Đăng ký đất đai năm 2023</t>
  </si>
  <si>
    <t xml:space="preserve">Không để lãng phí nguồn lực đất đai. </t>
  </si>
  <si>
    <t>GS. TSKH Đặng Hùng Võ đánh giá thực trạng dự án bỏ hoang, chậm triển khai không chỉ là vấn đề của riêng Thủ đô Hà Nội, mà còn là vấn nạn của nhiều địa phương trên cả nước</t>
  </si>
  <si>
    <t>Tập trung xử lý, tháo gỡ khó khăn trong việc đấu giá, giao đất để đẩy mạnh thu tiền sử dụng đất.</t>
  </si>
  <si>
    <t>Thủ tướng Chính phủ yêu cầu tập trung xử lý, tháo gỡ khó khăn trong việc đấu giá, giao đất, triển khai thực hiện dự án, để đẩy mạnh thu tiền sử dụng đất đảm bảo nguồn vốn cho đầu tư phát triển</t>
  </si>
  <si>
    <t>(Giao thông, Tuổi trẻ, TNMT</t>
  </si>
  <si>
    <t xml:space="preserve">Cấp sổ hồng cho 12 cơ sở tôn giáo ở TP.HCM </t>
  </si>
  <si>
    <t>Sở Tài nguyên và Môi trường Tp HCM tổ chức trao sổ hồng cho các cơ sở tôn giáo</t>
  </si>
  <si>
    <t>Sài gòn giải phóng</t>
  </si>
  <si>
    <t>Nỗ lực cấp giấy chứng nhận quyền sử dụng đất, quyền sở hữu nhà cho các cơ sở tôn giáo</t>
  </si>
  <si>
    <t xml:space="preserve">Cử tri quận Gia Lâm quan tâm các chính sách về đất đai. </t>
  </si>
  <si>
    <r>
      <t>Tại buổi tiếp xúc cử tri của tổ đại biểu HĐND thành phố Hà Nội,</t>
    </r>
    <r>
      <rPr>
        <b/>
        <sz val="13"/>
        <color theme="1"/>
        <rFont val="Times New Roman"/>
        <family val="1"/>
      </rPr>
      <t xml:space="preserve"> </t>
    </r>
    <r>
      <rPr>
        <sz val="13"/>
        <color theme="1"/>
        <rFont val="Times New Roman"/>
        <family val="1"/>
      </rPr>
      <t>ngày 15/12,</t>
    </r>
    <r>
      <rPr>
        <b/>
        <sz val="13"/>
        <color theme="1"/>
        <rFont val="Times New Roman"/>
        <family val="1"/>
      </rPr>
      <t xml:space="preserve"> </t>
    </r>
    <r>
      <rPr>
        <sz val="13"/>
        <color theme="1"/>
        <rFont val="Times New Roman"/>
        <family val="1"/>
      </rPr>
      <t>Cử tri đề nghị sở, ngành chức năng tham mưu UBND thành phố xem xét, phê duyệt các trường hợp đăng ký xin chuyển đổi mục đích sử dụng đất, phù hợp quy hoạch đất ở, vào Kế hoạch sử dụng đất năm 2023</t>
    </r>
  </si>
  <si>
    <t xml:space="preserve">Tiền Giang </t>
  </si>
  <si>
    <r>
      <t>kiến</t>
    </r>
    <r>
      <rPr>
        <u/>
        <sz val="11"/>
        <color theme="10"/>
        <rFont val="Calibri"/>
        <family val="2"/>
        <scheme val="minor"/>
      </rPr>
      <t xml:space="preserve"> Cử tri kiến nghị về vấn đề đất đai.</t>
    </r>
  </si>
  <si>
    <t>Tiếp xúc cử tri huyện Gò Công Đông, các đại biểu HĐND tỉnh ghi nhận nhiều ý kiến về đất đai</t>
  </si>
  <si>
    <r>
      <t xml:space="preserve">* </t>
    </r>
    <r>
      <rPr>
        <u/>
        <sz val="11"/>
        <color theme="10"/>
        <rFont val="Calibri"/>
        <family val="2"/>
        <scheme val="minor"/>
      </rPr>
      <t>Hà Nội: Nỗ lực tháo gỡ 'điểm nghẽn', sớm giao đất dịch vụ cho người dân</t>
    </r>
  </si>
  <si>
    <t>đến nay, ngay sau khi được các Bộ, ngành Trung ương và thành phố Hà Nội tháo gỡ những "điểm nghẽn" về cơ chế chính sách, huyện Mê Linh (Hà Nội) đã huy động cả hệ thống chính trị vào cuộc với tinh thần trách nhiệm cao nhất nhằm đẩy nhanh tiến độ, giúp người dân sớm ổn định cuộc sống</t>
  </si>
  <si>
    <t xml:space="preserve">Đắk Lắk và Khánh Hòa </t>
  </si>
  <si>
    <r>
      <t>Lao Động, Xây dựng</t>
    </r>
    <r>
      <rPr>
        <sz val="13"/>
        <color theme="1"/>
        <rFont val="Times New Roman"/>
        <family val="1"/>
      </rPr>
      <t xml:space="preserve">. </t>
    </r>
  </si>
  <si>
    <t>Cho phép chuyển đổi mục đích sử dụng rừng để làm cao tốc Khánh Hoà - Buôn Ma Thuột.</t>
  </si>
  <si>
    <r>
      <t>Sau một thời gian dài chờ đợi, tỉnh Đắk Lắk và Khánh Hòa đã được Trung ương phê duyệt</t>
    </r>
    <r>
      <rPr>
        <b/>
        <sz val="13"/>
        <color theme="1"/>
        <rFont val="Times New Roman"/>
        <family val="1"/>
      </rPr>
      <t xml:space="preserve"> trương chuyển mục đích sử dụng sang mục đích khác đối với 196,62ha rừngđể thực hiện Dự án</t>
    </r>
  </si>
  <si>
    <t xml:space="preserve">Hòa Bình </t>
  </si>
  <si>
    <t>Hòa Bình: Rà soát, quản lý sử dụng đất đối với các khu tái định cư</t>
  </si>
  <si>
    <t>UBND tỉnh Hòa Bình vừa có Công văn số 2171/UBND-KTN về việc rà soát, quản lý sử dụng đất đối với các khu tái định cư cho đồng bào dân tộc thiểu số do thiên tai trên địa bàn tỉnh.</t>
  </si>
  <si>
    <t xml:space="preserve">Cà Mau </t>
  </si>
  <si>
    <t>Cà Mau: Thiếu sót trong quản lý đất công, đất rừng tại UBND huyện Đầm Dơi.</t>
  </si>
  <si>
    <t>Kết luận thanh tra số 30/KL-TT ngày 20/11/2023 của Thanh tra tỉnh Cà Mau về trách nhiệm thực hiện các quy định của pháp luật về phòng, chống tham nhũng (PCTN) và thực hiện chính sách, pháp luật trong công tác quản lý đất công, đất rừng đối với Chủ tịch UBND huyện Đầm Dơi đã chỉ ra nhiều hạn chế, thiếu sót</t>
  </si>
  <si>
    <r>
      <t>VOV, Diễn đàn doanh nghiệp</t>
    </r>
    <r>
      <rPr>
        <sz val="13"/>
        <color theme="1"/>
        <rFont val="Times New Roman"/>
        <family val="1"/>
      </rPr>
      <t xml:space="preserve">, </t>
    </r>
    <r>
      <rPr>
        <i/>
        <sz val="13"/>
        <color theme="1"/>
        <rFont val="Times New Roman"/>
        <family val="1"/>
      </rPr>
      <t>Đầu tư,</t>
    </r>
    <r>
      <rPr>
        <sz val="13"/>
        <color theme="1"/>
        <rFont val="Times New Roman"/>
        <family val="1"/>
      </rPr>
      <t xml:space="preserve"> </t>
    </r>
    <r>
      <rPr>
        <i/>
        <sz val="13"/>
        <color theme="1"/>
        <rFont val="Times New Roman"/>
        <family val="1"/>
      </rPr>
      <t>Xây dựng</t>
    </r>
    <r>
      <rPr>
        <sz val="13"/>
        <color theme="1"/>
        <rFont val="Times New Roman"/>
        <family val="1"/>
      </rPr>
      <t>,</t>
    </r>
    <r>
      <rPr>
        <i/>
        <sz val="13"/>
        <color theme="1"/>
        <rFont val="Times New Roman"/>
        <family val="1"/>
      </rPr>
      <t xml:space="preserve"> Công lý</t>
    </r>
    <r>
      <rPr>
        <sz val="13"/>
        <color theme="1"/>
        <rFont val="Times New Roman"/>
        <family val="1"/>
      </rPr>
      <t xml:space="preserve"> c</t>
    </r>
  </si>
  <si>
    <t xml:space="preserve"> kiên quyết xử lý dứt điểm vi phạm đất đai tại Cát Hải và Đồ Sơn. </t>
  </si>
  <si>
    <t>Chủ tịch UBND TP Hải Phòng Nguyễn Văn Tùng vừa làm việc với UBND huyện Cát Hải và quận Đồ Sơn về việc thực hiện chỉ đạo của lãnh đạo thành phố trong việc giải quyết, xử lý các sai phạm liên quan công tác quản lý đất đai và triển khai một số dự án trên địa bà</t>
  </si>
  <si>
    <t xml:space="preserve">Pháp luật TP.HCM </t>
  </si>
  <si>
    <r>
      <t>Hàng ngàn m2 đất rừng bị mất do bạt đồi khai thác đất trái phép</t>
    </r>
    <r>
      <rPr>
        <u/>
        <sz val="11"/>
        <color theme="10"/>
        <rFont val="Calibri"/>
        <family val="2"/>
        <scheme val="minor"/>
      </rPr>
      <t>.</t>
    </r>
  </si>
  <si>
    <t>Chi cục Kiểm lâm huyện Đắk Song đang xác định diện tích đất rừng bị thiệt hại do khai thác đất trái phép ở thôn 1, xã Nâm N’jang, huyện Đắk Song</t>
  </si>
  <si>
    <r>
      <t>Chủ 2 biệt thự vi phạm ở Phú Quốc đã tự nguyện tháo dỡ</t>
    </r>
    <r>
      <rPr>
        <u/>
        <sz val="11"/>
        <color theme="10"/>
        <rFont val="Calibri"/>
        <family val="2"/>
        <scheme val="minor"/>
      </rPr>
      <t xml:space="preserve">. </t>
    </r>
  </si>
  <si>
    <t>theo Kế hoạch của UBND TP Phú Quốc, lực lượng chức năng sẽ tiến hành cưỡng chế tháo dỡ hai căn biệt thự vi phạm của hai hộ dân ở ấp Bãi Trường, xã Dương Tơ</t>
  </si>
  <si>
    <t>Đắk Nông </t>
  </si>
  <si>
    <r>
      <t>Pháp Luật TP.HCM</t>
    </r>
    <r>
      <rPr>
        <sz val="13"/>
        <color theme="1"/>
        <rFont val="Times New Roman"/>
        <family val="1"/>
      </rPr>
      <t>  </t>
    </r>
  </si>
  <si>
    <r>
      <t>Chuyển công an điều tra vụ có biệt thự nhưng được giao đất tái định cư</t>
    </r>
    <r>
      <rPr>
        <u/>
        <sz val="11"/>
        <color theme="10"/>
        <rFont val="Calibri"/>
        <family val="2"/>
        <scheme val="minor"/>
      </rPr>
      <t xml:space="preserve">. </t>
    </r>
  </si>
  <si>
    <t>UBND huyện Đắk Mil, tỉnh  đã giao Công an huyện này điều tra, xử lý vụ ông Đỗ Ngọc Vương (ngụ thị trấn Đắk Mil, huyện Đắk Mil) khai báo gian dối để trục lợi đất tái định cư.</t>
  </si>
  <si>
    <t>Quân đội nhân dân, Giáo dục.net</t>
  </si>
  <si>
    <t>Quản lý chất lượng nước sinh hoạt tại đô thị hiện nay: Phải hài hòa lợi ích giữa Nhà nước, doanh nghiệp và người dân.</t>
  </si>
  <si>
    <t>PGS, TS Bùi Thị An - nguyên Đại biểu Quốc hội khóa XIII, Viện trưởng Viện Tài nguyên Môi trường và Phát triển cộng đồng </t>
  </si>
  <si>
    <r>
      <t>Tọa đàm "Thực trạng quản lý chất lượng nước sinh hoạt tại đô thị hiện nay"</t>
    </r>
    <r>
      <rPr>
        <u/>
        <sz val="11"/>
        <color theme="10"/>
        <rFont val="Calibri"/>
        <family val="2"/>
        <scheme val="minor"/>
      </rPr>
      <t xml:space="preserve">, </t>
    </r>
  </si>
  <si>
    <r>
      <t>Sẵn sàng thực thi quy định trách nhiệm mở rộng của nhà sản xuất vào đầu năm tới</t>
    </r>
    <r>
      <rPr>
        <u/>
        <sz val="11"/>
        <color theme="10"/>
        <rFont val="Calibri"/>
        <family val="2"/>
        <scheme val="minor"/>
      </rPr>
      <t xml:space="preserve"> </t>
    </r>
  </si>
  <si>
    <t xml:space="preserve">Theo quy định của Luật Bảo vệ môi trường năm 2020, chỉ còn chưa đầy 1 tháng nữa, quy định trách nhiệm mở rộng của nhà sản xuất (gọi tắt là EPR) sẽ chính thức thức có hiệu lực (1/1/2024). </t>
  </si>
  <si>
    <t>VietnamPlu</t>
  </si>
  <si>
    <t>Thực thi EPR: Cơ quan quản lý, doanh nghiệp đã sẵn sàng 'tái chế Xanh'</t>
  </si>
  <si>
    <t>Đại diện Vụ Pháp chế (Bộ TN&amp;MT) cho b</t>
  </si>
  <si>
    <t>Chủ tịch Hiệp hội Tái chế chất thải Việt Nam: Chúng ta đang ngồi trên hàng triệu tấn tài nguyên.</t>
  </si>
  <si>
    <t xml:space="preserve">ông Trần Việt Anh, Chủ tịch Hiệp hội Tái chế chất thải Việt Nam </t>
  </si>
  <si>
    <t>Bộ TN&amp;MT tổ chức Hội thảo Quan trắc môi trường toàn quốc</t>
  </si>
  <si>
    <t>Hội thảo với chủ đề “Hệ thống tích hợp dữ liệu quan trắc môi trường quốc gia và Công bố thông tin về chất lượng môi trường</t>
  </si>
  <si>
    <r>
      <t>Tin tức,</t>
    </r>
    <r>
      <rPr>
        <sz val="13"/>
        <color theme="1"/>
        <rFont val="Times New Roman"/>
        <family val="1"/>
      </rPr>
      <t xml:space="preserve"> Báo </t>
    </r>
    <r>
      <rPr>
        <i/>
        <sz val="13"/>
        <color theme="1"/>
        <rFont val="Times New Roman"/>
        <family val="1"/>
      </rPr>
      <t>Đại biểu nhân dân</t>
    </r>
  </si>
  <si>
    <r>
      <t>Xây dựng Hệ thống tích hợp dữ liệu quan trắc môi trường quốc gia</t>
    </r>
    <r>
      <rPr>
        <u/>
        <sz val="11"/>
        <color theme="10"/>
        <rFont val="Calibri"/>
        <family val="2"/>
        <scheme val="minor"/>
      </rPr>
      <t> </t>
    </r>
  </si>
  <si>
    <t xml:space="preserve">Cục trưởng Kiểm soát ô nhiễm (Bộ Tài nguyên và Môi trường) Hoàng Văn Thức </t>
  </si>
  <si>
    <t>Hiện đại hóa hệ thống tích hợp dữ liệu quan trắc môi trường quốc gia</t>
  </si>
  <si>
    <r>
      <t>Nhân Dân</t>
    </r>
    <r>
      <rPr>
        <sz val="13"/>
        <color theme="1"/>
        <rFont val="Times New Roman"/>
        <family val="1"/>
      </rPr>
      <t xml:space="preserve">. </t>
    </r>
  </si>
  <si>
    <r>
      <t>Nỗ lực giải quyết vấn đề rác thải nhựa tại Việt Nam</t>
    </r>
    <r>
      <rPr>
        <u/>
        <sz val="11"/>
        <color theme="10"/>
        <rFont val="Calibri"/>
        <family val="2"/>
        <scheme val="minor"/>
      </rPr>
      <t>,</t>
    </r>
  </si>
  <si>
    <t xml:space="preserve">Bộ TN&amp;MT phối hợp Chương trình phát triển Liên hiệp quốc tại Việt Nam tổ chức hội nghị Nhóm công tác triển khai Chương trình đối tác hành động quốc gia về nhựa Việt Nam, với chủ đề “Tạo động lực chung tay hành động giảm ô nhiễm nhựa”. </t>
  </si>
  <si>
    <r>
      <t>Việt Nam đẩy mạnh công tác bảo tồn hệ sinh thái tự nhiên</t>
    </r>
    <r>
      <rPr>
        <u/>
        <sz val="11"/>
        <color theme="10"/>
        <rFont val="Calibri"/>
        <family val="2"/>
        <scheme val="minor"/>
      </rPr>
      <t>.</t>
    </r>
  </si>
  <si>
    <t>gần 100 chuyên gia trong lĩnh vực bảo tồn các hệ sinh thái tự nhiên và đa dạng sinh học đã họp bàn về tiềm năng và phương hướng bảo tồn hệ sinh thái tại VN</t>
  </si>
  <si>
    <r>
      <t>Việt Nam cần sớm xây dựng bản đồ về những khu vực sinh thái tự nhiên</t>
    </r>
    <r>
      <rPr>
        <u/>
        <sz val="11"/>
        <color theme="10"/>
        <rFont val="Calibri"/>
        <family val="2"/>
        <scheme val="minor"/>
      </rPr>
      <t xml:space="preserve"> </t>
    </r>
  </si>
  <si>
    <t>Cục trưởng Cục Bảo tồn thiên nhiên và Đa dạng sinh học Nguyễn Văn Tài</t>
  </si>
  <si>
    <t xml:space="preserve">Môi trường &amp; Đô thị, Chính phủ. </t>
  </si>
  <si>
    <t xml:space="preserve">Quy định mới về kiểm soát khí thải ô tô từ ngày 15/6/2024. </t>
  </si>
  <si>
    <r>
      <t>Bộ Giao thông vận tải (GTVT) vừa ban hành Thông tư số 36/2023/TT-BGTVT Thông tư này</t>
    </r>
    <r>
      <rPr>
        <b/>
        <sz val="13"/>
        <color theme="1"/>
        <rFont val="Times New Roman"/>
        <family val="1"/>
      </rPr>
      <t xml:space="preserve"> </t>
    </r>
    <r>
      <rPr>
        <sz val="13"/>
        <color theme="1"/>
        <rFont val="Times New Roman"/>
        <family val="1"/>
      </rPr>
      <t>sửa đổi 01:2023 QCVN 109:2021 Quy chuẩn kỹ thuật quốc gia về khí thải mức 5 đối với xe ô tô sản xuất, lắp ráp và nhập khẩu mới.</t>
    </r>
  </si>
  <si>
    <r>
      <t>Phân loại rác tại nguồn: Yêu cầu bắt buộc với mọi người dân</t>
    </r>
    <r>
      <rPr>
        <u/>
        <sz val="11"/>
        <color theme="10"/>
        <rFont val="Calibri"/>
        <family val="2"/>
        <scheme val="minor"/>
      </rPr>
      <t>.</t>
    </r>
  </si>
  <si>
    <t>, Luật Bảo vệ môi trường (sửa đổi) quy định phân loại rác tại nguồn là yêu cầu bắt buộc với mọi người dân và hộ gia đình. Bộ TN&amp;MT đang đẩy nhanh quá trình xây dựng dự thảo để ban hành các Thông tư về kỹ thuật phân loại chất thải sinh hoạt đhân loại rác sẽ không mang tính chất phong trào mà trở thành ý thức, thói quen văn minh của cả xã hội.</t>
  </si>
  <si>
    <r>
      <t>Nhà máy Điện rác Sóc Sơn: Phát huy hiệu quả xử lý rác thải sinh hoạt.</t>
    </r>
    <r>
      <rPr>
        <u/>
        <sz val="11"/>
        <color theme="10"/>
        <rFont val="Calibri"/>
        <family val="2"/>
        <scheme val="minor"/>
      </rPr>
      <t xml:space="preserve"> </t>
    </r>
  </si>
  <si>
    <t>Nhà máy Điện rác Sóc Sơn đi vào vận hành 5 lò đốt rác với công suất tiếp nhận và xử lý từ 4.000 đến 5.000 tấn/ngày</t>
  </si>
  <si>
    <t xml:space="preserve">Chia sẻ kinh nghiệm về xử lý chất thải điện tử tại Việt Nam. </t>
  </si>
  <si>
    <t xml:space="preserve">TP. HCM </t>
  </si>
  <si>
    <t>Thu hút nguồn lực trồng 10 triệu cây xanh cải thiện môi trường.</t>
  </si>
  <si>
    <t>tại chương trình "Dân hỏi - Chính quyền trả lời" số tháng 12.2023 với chủ đề "Quản lý và phát triển công viên, cây xanh công cộng"</t>
  </si>
  <si>
    <t>một số tỉnh miền Bắc</t>
  </si>
  <si>
    <t>(Tintucvietnam</t>
  </si>
  <si>
    <t>Ô nhiễm không khí vẫn 'bao trùm' Hà Nội</t>
  </si>
  <si>
    <t xml:space="preserve">chỉ số chất lượng không khí AQI có lúc vượt quá 200 (ngưỡng cảnh báo tím) </t>
  </si>
  <si>
    <r>
      <t>Tiền phong</t>
    </r>
    <r>
      <rPr>
        <sz val="13"/>
        <color theme="1"/>
        <rFont val="Times New Roman"/>
        <family val="1"/>
      </rPr>
      <t xml:space="preserve"> </t>
    </r>
  </si>
  <si>
    <t>'Dòng suối chết' bên cạnh các cơ sở chế biến dong riềng ở Lai Châu</t>
  </si>
  <si>
    <t>xã Bình Lư, huyện Tam Đường có gần 10 cơ sở chế biến củ dong riềng để lấy tinh bột., mỗi khi các cơ sở hoạt động, mùi chua, hôi thối bốc lên. Nhiều năm nay tình trạng này chưa được chính quyền xử lý triệt để.</t>
  </si>
  <si>
    <t xml:space="preserve">Bình Dương và TP.HCM </t>
  </si>
  <si>
    <r>
      <t>Kênh Ba Bò có nguy cơ ô nhiễm trở lại.</t>
    </r>
    <r>
      <rPr>
        <u/>
        <sz val="11"/>
        <color theme="10"/>
        <rFont val="Calibri"/>
        <family val="2"/>
        <scheme val="minor"/>
      </rPr>
      <t xml:space="preserve"> </t>
    </r>
  </si>
  <si>
    <t>nhiều năm trước, tỉnh đã đầu tư hơn 1.000 tỷ đồng để giải quyết nạn ô nhiễm kênh Ba Bò. Tuy nhiên gần đây, chất lượng nước kênh Ba Bò có dấu hiệu ô nhiễm trở lại.</t>
  </si>
  <si>
    <r>
      <t>Thái Nguyên: Nhà máy đốt rác từng bị phạt gần 1 tỷ đồng được cấp phép môi trường</t>
    </r>
    <r>
      <rPr>
        <u/>
        <sz val="11"/>
        <color theme="10"/>
        <rFont val="Calibri"/>
        <family val="2"/>
        <scheme val="minor"/>
      </rPr>
      <t>.</t>
    </r>
  </si>
  <si>
    <t>Dự án Nhà máy xử lý rác thải tỉnh Thái Nguyên thực hiện xử lý, tái chế chất thải nguy hại, chất thải rắn công nghiệp thông thường và chất thải rắn sinh hoạt</t>
  </si>
  <si>
    <r>
      <t>Gia hạn thời gian khắc phục bùn thải ở Quy Nhơn</t>
    </r>
    <r>
      <rPr>
        <u/>
        <sz val="11"/>
        <color theme="10"/>
        <rFont val="Calibri"/>
        <family val="2"/>
        <scheme val="minor"/>
      </rPr>
      <t xml:space="preserve">. </t>
    </r>
  </si>
  <si>
    <t>Công ty CP Cảng Quy Nhơn xin gia hạn nạo vét bùn thải, khơi thông dòng chảy ở khu vực đầm Thị Nại</t>
  </si>
  <si>
    <t xml:space="preserve">Vĩnh Phúc </t>
  </si>
  <si>
    <r>
      <t>Vĩnh Phúc: Tháo gỡ khó khăn trong xây dựng nhà máy xử lý rác thải</t>
    </r>
    <r>
      <rPr>
        <u/>
        <sz val="11"/>
        <color theme="10"/>
        <rFont val="Calibri"/>
        <family val="2"/>
        <scheme val="minor"/>
      </rPr>
      <t xml:space="preserve"> </t>
    </r>
  </si>
  <si>
    <t>việc triển khai các dự án xử lý rác thải sinh hoạt tập trung trên địa bàn tỉnh Vĩnh Phúc còn chậm</t>
  </si>
  <si>
    <t>Vĩnh Phúc: Cần thiết phải xây dựng nhà máy xử lý rác thải sinh hoạt công nghệ cao</t>
  </si>
  <si>
    <r>
      <t>Khúc sông Hồng đen kịt, bốc mùi vì nước thải của nhà máy sắn</t>
    </r>
    <r>
      <rPr>
        <u/>
        <sz val="11"/>
        <color theme="10"/>
        <rFont val="Calibri"/>
        <family val="2"/>
        <scheme val="minor"/>
      </rPr>
      <t xml:space="preserve">. </t>
    </r>
  </si>
  <si>
    <t>thời gian qua, nhiều người dân tại xã Tân An, huyện Văn Bàn cho biết họ đang phải sống chung với tình trạng ô nhiễm nặng nề do một nhà máy chế biến sắn trên địa bàn gây ra.</t>
  </si>
  <si>
    <r>
      <t>Một Thế giới</t>
    </r>
    <r>
      <rPr>
        <sz val="13"/>
        <color theme="1"/>
        <rFont val="Times New Roman"/>
        <family val="1"/>
      </rPr>
      <t xml:space="preserve">, </t>
    </r>
  </si>
  <si>
    <r>
      <t>Đồng Nai: Truy tìm tài xế xe hút bồn cầu xả nước thối ở trung tâm TP.Biên Hòa</t>
    </r>
    <r>
      <rPr>
        <u/>
        <sz val="11"/>
        <color theme="10"/>
        <rFont val="Calibri"/>
        <family val="2"/>
        <scheme val="minor"/>
      </rPr>
      <t>.</t>
    </r>
  </si>
  <si>
    <t xml:space="preserve">xe bồn ngang nhiên xả nước thải đen bốc mùi hôi thối xuống đường Đồng Khởi thuộc trung tâm TP.Biên Hòa (Đồng Nai) </t>
  </si>
  <si>
    <t>Hà Tĩnh: 88% lượng rác thải phát sinh được xử lý đúng quy định</t>
  </si>
  <si>
    <t>UBND tỉnh Hà Tĩnh cho biết về công tác bảo vệ môi trường năm 2023</t>
  </si>
  <si>
    <r>
      <t>Công lý</t>
    </r>
    <r>
      <rPr>
        <sz val="13"/>
        <color theme="1"/>
        <rFont val="Times New Roman"/>
        <family val="1"/>
      </rPr>
      <t xml:space="preserve">, </t>
    </r>
  </si>
  <si>
    <t>Thái Nguyên: Nhà máy vi phạm môi trường bị phạt gần 1 tỷ được cấp phép môi trường.</t>
  </si>
  <si>
    <t>Dự án Nhà máy xử lý rác thải của Công ty CP Môi trường Thái Nguyên với tổng diện tích trên 8,4 ha đã được Bộ Tài nguyên và Môi trường cấp giấy phép môi trường. Thời hạn của giấy phép được cấp là 7 năm</t>
  </si>
  <si>
    <t xml:space="preserve">Rà soát giấy phép nạo vét lòng hồ thủy điện Ia Ly do Bộ Công Thương cấp </t>
  </si>
  <si>
    <t>Văn phòng UBND tỉnh Gia Lai vừa có văn bản truyền đạt kết luận của lãnh đạo UBND tỉnh về quản lý hoạt động nạo vét, khai thác khoáng sản khu vực lòng hồ thuỷ điện Ia Ly.</t>
  </si>
  <si>
    <t xml:space="preserve">Bình Định: Các đối tượng khai thác khoáng sản trái phép ngày càng tinh vi </t>
  </si>
  <si>
    <t>UBND tỉnh Bình Định tổ chức hội nghị nâng cao hiệu quả công tác quản lý tài nguyên khoáng sản trên địa bàn tỉnh.</t>
  </si>
  <si>
    <t>Bình Định:Các đối tượng leo ngọn cây cảnh giới cho mỏ cát trái phép</t>
  </si>
  <si>
    <r>
      <t>Sắp đấu giá hơn 23 tấn đất hiếm bị tịch thu, giá khởi điểm gần 1,5 tỷ đồng</t>
    </r>
    <r>
      <rPr>
        <u/>
        <sz val="11"/>
        <color theme="10"/>
        <rFont val="Calibri"/>
        <family val="2"/>
        <scheme val="minor"/>
      </rPr>
      <t xml:space="preserve"> </t>
    </r>
  </si>
  <si>
    <r>
      <t xml:space="preserve">tỉnh Phú Thọ cho biết, </t>
    </r>
    <r>
      <rPr>
        <sz val="11"/>
        <color theme="1"/>
        <rFont val="Calibri"/>
        <family val="2"/>
        <scheme val="minor"/>
      </rPr>
      <t>Sắp đấu giá hơn 23 tấn đất hiếm bị tịch thu, giá khởi điểm gần 1,5 tỷ đồng</t>
    </r>
  </si>
  <si>
    <r>
      <t>Dùng 1,5 tấn thuốc nổ đánh sập hầm vàng ở Bồng Miêu</t>
    </r>
    <r>
      <rPr>
        <u/>
        <sz val="11"/>
        <color theme="10"/>
        <rFont val="Calibri"/>
        <family val="2"/>
        <scheme val="minor"/>
      </rPr>
      <t>.</t>
    </r>
  </si>
  <si>
    <t>nhà thầu thực hiện dự án đã dùng thuốc nổ đánh sập 7 cửa hầm khu vực núi Kẽm, thuộc mỏ vàng Bồng Miêu, xã Tam Lãnh, huyện Phú Ninh.</t>
  </si>
  <si>
    <r>
      <t>Khởi tố 4 người liên quan sai phạm tại Mỏ đá Soklu 1 ở Đồng Nai</t>
    </r>
    <r>
      <rPr>
        <u/>
        <sz val="11"/>
        <color theme="10"/>
        <rFont val="Calibri"/>
        <family val="2"/>
        <scheme val="minor"/>
      </rPr>
      <t>.</t>
    </r>
  </si>
  <si>
    <t>cơ quan Cảnh sát điều tra Công an tỉnh Đồng Nai mới ra Quyết định khởi tố vụ án, khởi tố 4 bị can về hành vi Vi phạm quy định về nghiên cứu, thăm dò, khai thác tài nguyên xảy ra tại Mỏ đá Soklu 1 (xã Gia Kiệm, huyện Thống Nhất</t>
  </si>
  <si>
    <t>Hướng tới thương mại điện tử xanh để giảm thiểu rác thải nhựa đại dương</t>
  </si>
  <si>
    <t xml:space="preserve">Báo cáo Chỉ số thương mại điện tử 2023 </t>
  </si>
  <si>
    <t>đo đạc bản đồ</t>
  </si>
  <si>
    <r>
      <t>Việt Nam cần nâng cấp công nghệ mới trong chia sẻ Dữ liệu Địa không gian</t>
    </r>
    <r>
      <rPr>
        <u/>
        <sz val="11"/>
        <color theme="10"/>
        <rFont val="Calibri"/>
        <family val="2"/>
        <scheme val="minor"/>
      </rPr>
      <t>.</t>
    </r>
  </si>
  <si>
    <t>Viện trưởng Viện Khoa học Đo đạc và Bản đồ Nguyễn Phi Sơn cho hay</t>
  </si>
  <si>
    <r>
      <t>VietnamPlus</t>
    </r>
    <r>
      <rPr>
        <sz val="13"/>
        <color theme="1"/>
        <rFont val="Times New Roman"/>
        <family val="1"/>
      </rPr>
      <t>,</t>
    </r>
  </si>
  <si>
    <r>
      <t>Dấu ấn đặc biệt của Việt Nam tại Hội nghị COP lớn nhất trong lịch sử</t>
    </r>
    <r>
      <rPr>
        <u/>
        <sz val="11"/>
        <color theme="10"/>
        <rFont val="Calibri"/>
        <family val="2"/>
        <scheme val="minor"/>
      </rPr>
      <t xml:space="preserve">. </t>
    </r>
  </si>
  <si>
    <t>Cục trưởng Cục Biến đổi khí hậu (Bộ Tài nguyên và Môi trường) Tăng Thế Cường</t>
  </si>
  <si>
    <r>
      <t>Thủ tướng: Việt Nam ưu tiên thu hút đầu tư về lĩnh vực Kinh tế Xanh, Kinh tế Số.</t>
    </r>
    <r>
      <rPr>
        <u/>
        <sz val="11"/>
        <color theme="10"/>
        <rFont val="Calibri"/>
        <family val="2"/>
        <scheme val="minor"/>
      </rPr>
      <t xml:space="preserve"> </t>
    </r>
  </si>
  <si>
    <t>Thủ tướng Chính phủ Phạm Minh Chính và lãnh đạo các bộ, ngành, địa phương Việt Nam đã tọa đàm với các tập đoàn kinh tế lớn của Nhật Bản về Chuyển đổi Xanh và cơ sở hạ tầng xã hội.</t>
  </si>
  <si>
    <r>
      <t xml:space="preserve">Quảng Bình: Lần đầu tiên bán 'không khí' thu về hơn 80 tỷ đồng. </t>
    </r>
    <r>
      <rPr>
        <u/>
        <sz val="11"/>
        <color theme="10"/>
        <rFont val="Calibri"/>
        <family val="2"/>
        <scheme val="minor"/>
      </rPr>
      <t>Ngoài tỉnh Quảng</t>
    </r>
  </si>
  <si>
    <t>Quảng Bình lần đầu nhận được nguồn tiền từ dịch vụ hấp thụ và lưu giữ carbon của rừng</t>
  </si>
  <si>
    <t>19/12/2023</t>
  </si>
  <si>
    <t>Thanh niên, Đại biểu nhân dân, Công lý, Dân Việt, Quân đội nhân dân, Đại đoàn kết</t>
  </si>
  <si>
    <t>Quốc hội sẽ họp bất thường vào 15.1.2024 để thông qua luật Đất đai</t>
  </si>
  <si>
    <t>phiên họp 28, Ủy ban Thường vụ Quốc hội cho ý kiến chuẩn bị kỳ họp bất thường lần 5 và bước đầu chuẩn bị kỳ họp 7 Quốc hội khóa XV</t>
  </si>
  <si>
    <t>Tích cực chuẩn bị để có thể thông qua Luật Đất đai sửa đổi vào tháng 1/2024</t>
  </si>
  <si>
    <t>Lại đề nghị lùi trình dự án Luật Đất đai (sửa đổi)</t>
  </si>
  <si>
    <t xml:space="preserve">Ủy ban Kinh tế </t>
  </si>
  <si>
    <r>
      <t>Diễn đàn doanh nghiệp</t>
    </r>
    <r>
      <rPr>
        <sz val="13"/>
        <color theme="1"/>
        <rFont val="Times New Roman"/>
        <family val="1"/>
      </rPr>
      <t>,</t>
    </r>
    <r>
      <rPr>
        <i/>
        <sz val="13"/>
        <color theme="1"/>
        <rFont val="Times New Roman"/>
        <family val="1"/>
      </rPr>
      <t xml:space="preserve"> VnExpress</t>
    </r>
  </si>
  <si>
    <r>
      <t>Đề nghị chưa thông qua Luật Đất đai sửa đổi tại kỳ họp bất thường</t>
    </r>
    <r>
      <rPr>
        <u/>
        <sz val="11"/>
        <color theme="10"/>
        <rFont val="Calibri"/>
        <family val="2"/>
        <scheme val="minor"/>
      </rPr>
      <t xml:space="preserve"> </t>
    </r>
  </si>
  <si>
    <t>Yêu cầu dứt khoát dự án Luật Đất đai không được lùi thêm</t>
  </si>
  <si>
    <t xml:space="preserve">Chủ tịch Quốc hội Vương Đình Huệ </t>
  </si>
  <si>
    <t>Chủ tịch Quốc hội yêu cầu tập trung cao sửa Luật Đất đai, Luật Các tổ chức tín dụng</t>
  </si>
  <si>
    <r>
      <t xml:space="preserve">). </t>
    </r>
    <r>
      <rPr>
        <u/>
        <sz val="11"/>
        <color theme="10"/>
        <rFont val="Calibri"/>
        <family val="2"/>
        <scheme val="minor"/>
      </rPr>
      <t>Chủ tịch Quốc hội: Làm việc hết công suất để kịp trình thông qua Luật Đất đai</t>
    </r>
  </si>
  <si>
    <t>Thủ tướng chỉ đạo lập tổ chuyên trách gỡ vướng thị trường BĐS.</t>
  </si>
  <si>
    <r>
      <t>Thủ tướng giao</t>
    </r>
    <r>
      <rPr>
        <b/>
        <sz val="13"/>
        <color theme="1"/>
        <rFont val="Times New Roman"/>
        <family val="1"/>
      </rPr>
      <t xml:space="preserve"> </t>
    </r>
    <r>
      <rPr>
        <sz val="13"/>
        <color rgb="FFFF0000"/>
        <rFont val="Times New Roman"/>
        <family val="1"/>
      </rPr>
      <t>Bộ trưởng TN&amp;MT</t>
    </r>
    <r>
      <rPr>
        <sz val="13"/>
        <color theme="1"/>
        <rFont val="Times New Roman"/>
        <family val="1"/>
      </rPr>
      <t xml:space="preserve"> </t>
    </r>
  </si>
  <si>
    <t xml:space="preserve">Đồng Nai: Chỉ đạo xử lý các dự án Bộ TN&amp;MT thanh tra. </t>
  </si>
  <si>
    <t>Giám đốc Sở TN-MT tỉnh Đồng Nai</t>
  </si>
  <si>
    <r>
      <t>Môi trường &amp; Đô thị</t>
    </r>
    <r>
      <rPr>
        <sz val="13"/>
        <color theme="1"/>
        <rFont val="Times New Roman"/>
        <family val="1"/>
      </rPr>
      <t xml:space="preserve"> </t>
    </r>
  </si>
  <si>
    <t>Đồng Nai: Cần nhanh chóng tháo gỡ khó khăn cho doanh nghiệp.</t>
  </si>
  <si>
    <t>Tại Đồng Nai, nhiều dự án dù được UBND tỉnh chấp thuận chủ trương và giao đất thực hiện, nhưng đến nay, dự án bị treo không thời hạn bởi các vấn đề liên quan đến số tiền sử dụng đất phải nộp</t>
  </si>
  <si>
    <r>
      <t>Hải Phòng miễn lệ phí cấp giấy chứng nhận quyền sử dụng đất</t>
    </r>
    <r>
      <rPr>
        <u/>
        <sz val="11"/>
        <color theme="10"/>
        <rFont val="Calibri"/>
        <family val="2"/>
        <scheme val="minor"/>
      </rPr>
      <t>.</t>
    </r>
  </si>
  <si>
    <r>
      <t xml:space="preserve">từ năm 2024, TP </t>
    </r>
    <r>
      <rPr>
        <sz val="11"/>
        <color theme="1"/>
        <rFont val="Calibri"/>
        <family val="2"/>
        <scheme val="minor"/>
      </rPr>
      <t>Hải Phòng miễn lệ phí cấp giấy chứng nhận quyền sử dụng đất</t>
    </r>
  </si>
  <si>
    <t xml:space="preserve">Bình Phước </t>
  </si>
  <si>
    <r>
      <t>VietNamPlus</t>
    </r>
    <r>
      <rPr>
        <sz val="13"/>
        <color theme="1"/>
        <rFont val="Times New Roman"/>
        <family val="1"/>
      </rPr>
      <t>,</t>
    </r>
  </si>
  <si>
    <r>
      <t>Bình Phước chuyển mục đích sử dụng 46ha rừng thực hiện cao tốc Bắc-Nam</t>
    </r>
    <r>
      <rPr>
        <u/>
        <sz val="11"/>
        <color theme="10"/>
        <rFont val="Calibri"/>
        <family val="2"/>
        <scheme val="minor"/>
      </rPr>
      <t>.</t>
    </r>
  </si>
  <si>
    <r>
      <t>Khánh Hòa tổ chức diễn đàn học tập kinh nghiệm giải phóng mặt bằng, tái định cư</t>
    </r>
    <r>
      <rPr>
        <u/>
        <sz val="11"/>
        <color theme="10"/>
        <rFont val="Calibri"/>
        <family val="2"/>
        <scheme val="minor"/>
      </rPr>
      <t xml:space="preserve">. </t>
    </r>
  </si>
  <si>
    <t xml:space="preserve">UBND tỉnh Khánh Hòa vừa ban hành Kế hoạch tổ chức Diễn đàn chính sách địa phương chuyên đề "Công tác bồi thường, giải phóng mặt bằng và tái định cư". </t>
  </si>
  <si>
    <t xml:space="preserve">Kinh tế &amp; Đô thị </t>
  </si>
  <si>
    <r>
      <t>Huyện Phúc Thọ thu hơn 500 tỷ đồng từ đấu giá quyền sử dụng đất.</t>
    </r>
    <r>
      <rPr>
        <u/>
        <sz val="11"/>
        <color theme="10"/>
        <rFont val="Calibri"/>
        <family val="2"/>
        <scheme val="minor"/>
      </rPr>
      <t xml:space="preserve"> </t>
    </r>
  </si>
  <si>
    <t xml:space="preserve">Giám đốc Trung tâm Phát triển quỹ đất huyện Phúc Thọ (Hà Nội) Nguyễn Anh Tuấn cho biết, từ đầu năm 2023 đến nay, đơn vị đã chủ trì phối hợp tổ chức đấu giá thành công 14 phiên, với tổng số tiền trúng đấu giá hơn 499 tỷ đồng. </t>
  </si>
  <si>
    <r>
      <t>Lao Động, VietNamNet</t>
    </r>
    <r>
      <rPr>
        <sz val="13"/>
        <color theme="1"/>
        <rFont val="Times New Roman"/>
        <family val="1"/>
      </rPr>
      <t xml:space="preserve">). </t>
    </r>
  </si>
  <si>
    <t xml:space="preserve">Kỷ luật cán bộ TP.Hạ Long cung cấp thông tin đất đai cho dân và nhận quà </t>
  </si>
  <si>
    <t xml:space="preserve">Ban Thường vụ Thành ủy Hạ Long đã có quyết định thi hành Kỷ luật cán bộ TP.Hạ Long cung cấp thông tin đất đai cho dân và nhận quà đối với ông Nguyễn Tuấn Phú - Phó Bí thư Đảng ủy, Chủ tịch HĐND xã Sơn Dương, nguyên Phó Bí thư Chi bộ, Phó Trưởng phòng Tài nguyên và Môi trường, Giám đốc Văn phòng Đăng ký quyền sử dụng đất TP.Hạ Long </t>
  </si>
  <si>
    <t>Tiền phong, Tin tức, VTC, VietNamPlus</t>
  </si>
  <si>
    <r>
      <t>Cách hết các chức vụ trong Đảng một cán bộ của TP. Hạ Long</t>
    </r>
    <r>
      <rPr>
        <u/>
        <sz val="11"/>
        <color theme="10"/>
        <rFont val="Calibri"/>
        <family val="2"/>
        <scheme val="minor"/>
      </rPr>
      <t xml:space="preserve"> </t>
    </r>
  </si>
  <si>
    <t>Thanh niên, Dân Việt, Đại đoàn kết</t>
  </si>
  <si>
    <t>Nguyên Phó phòng TN-MT TP.Hạ Long tuồn thông tin đất đai để vụ lợi</t>
  </si>
  <si>
    <r>
      <t>4 cựu lãnh đạo Khánh Hòa thoát bồi thường vụ giao 'đất vàng</t>
    </r>
    <r>
      <rPr>
        <u/>
        <sz val="11"/>
        <color theme="10"/>
        <rFont val="Calibri"/>
        <family val="2"/>
        <scheme val="minor"/>
      </rPr>
      <t>'</t>
    </r>
  </si>
  <si>
    <t>Sau 6 ngày xét xử và nghị án, chiều 18/12, Hội đồng xét xử Tòa án nhân dân (TAND) tỉnh Khánh Hòa đã tuyên án 4 cựu lãnh đạo tỉnh này phạm tội Vi phạm quy định về quản lý, sử dụng tài sản nhà nước gây thất thoát, lãng phí, xảy ra tại dự án Nha Trang Golden Gate</t>
  </si>
  <si>
    <r>
      <t>Hai cựu Chủ tịch UBND tỉnh Khánh Hòa lãnh án trong vụ giao trái phép "đất vàng"</t>
    </r>
    <r>
      <rPr>
        <u/>
        <sz val="11"/>
        <color theme="10"/>
        <rFont val="Calibri"/>
        <family val="2"/>
        <scheme val="minor"/>
      </rPr>
      <t xml:space="preserve"> </t>
    </r>
  </si>
  <si>
    <t>Đồng Nai: Hàng loạt căn nhà xây dựng trái phép trên một thửa đất nông nghiệp</t>
  </si>
  <si>
    <t xml:space="preserve">hàng loạt căn nhà ngang nhiên mọc lên trên một thửa đất nông nghiệp nhưng chính quyền không hề hay biết để kịp thời ngăn chặn. </t>
  </si>
  <si>
    <t>Đảng cộng sản, TN&amp;MT</t>
  </si>
  <si>
    <r>
      <t>Đảm bảo tiến độ xây dựng các Nghị định thi hành Luật Tài nguyên nước</t>
    </r>
    <r>
      <rPr>
        <u/>
        <sz val="11"/>
        <color theme="10"/>
        <rFont val="Calibri"/>
        <family val="2"/>
        <scheme val="minor"/>
      </rPr>
      <t>,</t>
    </r>
  </si>
  <si>
    <t xml:space="preserve">Thứ trưởng Bộ TN&amp;MT Lê Công Thành đề nghị </t>
  </si>
  <si>
    <t>(VietNamPlus).</t>
  </si>
  <si>
    <t xml:space="preserve">Giải bài toán thiếu nước sạch đô thị: Cần sớm ban hành Luật Cấp, thoát nước </t>
  </si>
  <si>
    <t>giới chuyên gia cho rằng tới đây các bộ, ngành, địa phương cần phải rà soát, đánh giá toàn bộ hệ thống cấp nước đô thị; bổ sung hoàn thiện hành lang pháp lý, cơ chế chính sách về cấp nước đô thị để làm cơ sở điều chỉnh toàn bộ hành vi liên quan đến cấp nước đô thị</t>
  </si>
  <si>
    <t xml:space="preserve">Bộ Tài nguyên và Môi trường </t>
  </si>
  <si>
    <r>
      <t>TN&amp;MT</t>
    </r>
    <r>
      <rPr>
        <sz val="13"/>
        <color theme="1"/>
        <rFont val="Times New Roman"/>
        <family val="1"/>
      </rPr>
      <t>,</t>
    </r>
    <r>
      <rPr>
        <i/>
        <sz val="13"/>
        <color theme="1"/>
        <rFont val="Times New Roman"/>
        <family val="1"/>
      </rPr>
      <t xml:space="preserve"> VietNamPlus</t>
    </r>
    <r>
      <rPr>
        <sz val="13"/>
        <color theme="1"/>
        <rFont val="Times New Roman"/>
        <family val="1"/>
      </rPr>
      <t>.</t>
    </r>
  </si>
  <si>
    <r>
      <t xml:space="preserve"> Công bố danh sách các tổ chức được ủy quyền tổ chức thực hiện tái chế </t>
    </r>
    <r>
      <rPr>
        <u/>
        <sz val="11"/>
        <color theme="10"/>
        <rFont val="Calibri"/>
        <family val="2"/>
        <scheme val="minor"/>
      </rPr>
      <t>s</t>
    </r>
  </si>
  <si>
    <r>
      <t>Bộ Tài nguyên và Môi trường vừa ban hành Thông báo số 782/TB-BTNMT về việc</t>
    </r>
    <r>
      <rPr>
        <sz val="11"/>
        <color theme="1"/>
        <rFont val="Calibri"/>
        <family val="2"/>
        <scheme val="minor"/>
      </rPr>
      <t xml:space="preserve"> Công bố danh sách các tổ chức được ủy quyền tổ chức thực hiện tái chế sản phẩm, bao bì</t>
    </r>
  </si>
  <si>
    <t>TheLEADER</t>
  </si>
  <si>
    <t>Chuyện tái chế nhôm và nguy cơ thất bại của chính sách EPR.</t>
  </si>
  <si>
    <t>Giáo dục &amp; Thời đại</t>
  </si>
  <si>
    <r>
      <t xml:space="preserve">* </t>
    </r>
    <r>
      <rPr>
        <u/>
        <sz val="11"/>
        <color theme="10"/>
        <rFont val="Calibri"/>
        <family val="2"/>
        <scheme val="minor"/>
      </rPr>
      <t>Dùng AI cảnh báo ô nhiễm không khí.</t>
    </r>
  </si>
  <si>
    <t>PGS.TS Phạm Trần Vũ, Trường Đại học Bách khoa, Đại học Quốc gia TPHCM</t>
  </si>
  <si>
    <t xml:space="preserve">Năm 2024, người dân TP.HCM xài 100.000 đồng nước sạch, phải đóng thêm phí 25.000 đồng. </t>
  </si>
  <si>
    <t>Tổng công ty Cấp nước Sài Gòn TNHH MTV Sawaco cho biết đơn vị sẽ thu hộ phí thoát nước, xử lý nước thải cho TP với mức phí năm 2024 là 25% giá trị hóa đơn nước sạch.</t>
  </si>
  <si>
    <t xml:space="preserve">Môi trường &amp; Đô thị. </t>
  </si>
  <si>
    <t>Cấp phép môi trường cho Tập đoàn Vingroup - Công ty cổ phần</t>
  </si>
  <si>
    <t>UBND tỉnh Thanh Hóa đã Cấp phép môi trường cho Tập đoàn Vingroup - Công ty cổ phần, địa chỉ tại: Số 7 đường Bằng Lăng 1, KĐT Vinhomes Riverside, phường Việt Hưng, quận Long Biên, thành phố Hà Nội được thực hiện các hoạt động bảo vệ môi trường của Khu đô thị mới phường Điện Biên, thành phố Thanh Hóa, tỉnh Thanh Hóa</t>
  </si>
  <si>
    <t xml:space="preserve">Hỗ trợ gần 600 triệu đồng bảo tồn loài Gà lôi lam mào trắng tại Việt Nam. </t>
  </si>
  <si>
    <t xml:space="preserve">Dự án “Hỗ trợ bảo tồn Gà lôi lam mào trắng tại Việt Nam” do Hội Trĩ Thế giới (World Pheasant Association - WPA) </t>
  </si>
  <si>
    <r>
      <t>Khơi thông dòng chảy, tiêu thoát lũ do bùn thải ở Quy Nhơn</t>
    </r>
    <r>
      <rPr>
        <u/>
        <sz val="11"/>
        <color theme="10"/>
        <rFont val="Calibri"/>
        <family val="2"/>
        <scheme val="minor"/>
      </rPr>
      <t>.</t>
    </r>
  </si>
  <si>
    <r>
      <t>,</t>
    </r>
    <r>
      <rPr>
        <sz val="13"/>
        <color theme="1"/>
        <rFont val="Times New Roman"/>
        <family val="1"/>
      </rPr>
      <t xml:space="preserve"> ông Nguyễn Việt Cường, Chi cục Bảo vệ môi trường - Sở TN&amp;MT tỉnh Bình Định cho hay, Công ty CP Cảng Quy Nhơn hoàn thành việc bơm hút bùn thải, thông luồng dòng chảy tiêu thoát lũ khu vực đập tràn Quy Nhơn 3 (phường Nhơn Bình, TP Quy Nhơn, tỉnh Bình Định).</t>
    </r>
  </si>
  <si>
    <r>
      <t>Bắt 3 'cát tặc' hút hơn 100 khối cát trên sông Hồng</t>
    </r>
    <r>
      <rPr>
        <u/>
        <sz val="11"/>
        <color theme="10"/>
        <rFont val="Calibri"/>
        <family val="2"/>
        <scheme val="minor"/>
      </rPr>
      <t xml:space="preserve"> </t>
    </r>
  </si>
  <si>
    <t>phát hiện 1 phương tiện tàu hút biển số VP 1256 đang thực hiện hành vi khai thác cát trái phép trên sông Hồng khu vực phường Phú Thịnh, thị xã Sơn Tây (Hà Nội)</t>
  </si>
  <si>
    <r>
      <t>Hải Phòng: Những cánh đồng trơ trọi vì “đất tặc”</t>
    </r>
    <r>
      <rPr>
        <u/>
        <sz val="11"/>
        <color theme="10"/>
        <rFont val="Calibri"/>
        <family val="2"/>
        <scheme val="minor"/>
      </rPr>
      <t>.</t>
    </r>
  </si>
  <si>
    <t>nhiều cánh đồng màu mỡ bị khai thác trái phép lớp đất bề mặt, trơ ra đất nền</t>
  </si>
  <si>
    <r>
      <t>Thị xã Đông Hòa, Phú Yên: Khai thác khoáng sản trái phép rầm rộ</t>
    </r>
    <r>
      <rPr>
        <u/>
        <sz val="11"/>
        <color theme="10"/>
        <rFont val="Calibri"/>
        <family val="2"/>
        <scheme val="minor"/>
      </rPr>
      <t xml:space="preserve">. </t>
    </r>
  </si>
  <si>
    <r>
      <t>Thị xã Đông Hòa, Phú Yên: Khai thác khoáng sản trái phép rầm rộ</t>
    </r>
    <r>
      <rPr>
        <sz val="11"/>
        <color theme="1"/>
        <rFont val="Calibri"/>
        <family val="2"/>
        <scheme val="minor"/>
      </rPr>
      <t>. Mặc dù báo chí phản ánh rất nhiều và chính quyền địa phương cũng liên tục xử lý nhưng không giải quyết triệt</t>
    </r>
  </si>
  <si>
    <t>Việc khai thác mỏ cát Mỹ Yên là đúng cơ sở pháp lý và thực tiễn.</t>
  </si>
  <si>
    <t>để tạo điều kiện cho việc khai thác mỏ cát Mỹ, cấp ủy, chính quyền, các lực lượng chức năng ở Cẩm Xuyên và tỉnh Hà Tĩnh đã chủ động đi trước về các vấn đề liên quan đến công tác vận động, tuyên truyền, thủ tục pháp lý, tạo sự đồng thuận cao trong mọi tầng lớp xã hội.</t>
  </si>
  <si>
    <t xml:space="preserve">Kon Tum. </t>
  </si>
  <si>
    <t>Xảy ra trận động đất có độ lớn 4.0 tại huyện Kon Plông,</t>
  </si>
  <si>
    <t xml:space="preserve">Xảy ra trận động đất có độ lớn 4.0 </t>
  </si>
  <si>
    <t>Thủ tướng tham dự Hội nghị Thượng đỉnh “Cộng đồng Châu Á Phát thải Ròng bằng 0"</t>
  </si>
  <si>
    <t>Công Thương, Vneconomy</t>
  </si>
  <si>
    <t xml:space="preserve">Thủ tướng Phạm Minh Chính: Quyết tâm cao hướng tới một châu Á phát triển phát thải ròng bằng 0 </t>
  </si>
  <si>
    <t>Kinh tế nông thôn, Quân đội nhân dân, Đại đoàn kết, Công luận</t>
  </si>
  <si>
    <r>
      <t>Một Châu Á phát thải ròng bằng "0" sẽ trở thành hiện thực</t>
    </r>
    <r>
      <rPr>
        <u/>
        <sz val="11"/>
        <color theme="10"/>
        <rFont val="Calibri"/>
        <family val="2"/>
        <scheme val="minor"/>
      </rPr>
      <t xml:space="preserve"> </t>
    </r>
  </si>
  <si>
    <t>Thủ tướng Phạm Minh Chính nêu loạt đề xuất để châu Á phát thải ròng bằng 0.</t>
  </si>
  <si>
    <t>Tạp chí Năng lượng VN</t>
  </si>
  <si>
    <t xml:space="preserve">Văn bản cuối cùng ở COP28 và những hệ lụy đến ngành năng lượng Việt Nam. </t>
  </si>
  <si>
    <r>
      <t xml:space="preserve">ng Đào Đình Nhật- chuyên gia </t>
    </r>
    <r>
      <rPr>
        <i/>
        <sz val="13"/>
        <color theme="1"/>
        <rFont val="Times New Roman"/>
        <family val="1"/>
      </rPr>
      <t>Tạp chí Năng lượng VN</t>
    </r>
  </si>
  <si>
    <r>
      <t>Tin tức</t>
    </r>
    <r>
      <rPr>
        <sz val="13"/>
        <color theme="1"/>
        <rFont val="Times New Roman"/>
        <family val="1"/>
      </rPr>
      <t>)</t>
    </r>
  </si>
  <si>
    <t>Quản lý loại trừ các chất gây suy giảm tầng ozone ở Việt Nam</t>
  </si>
  <si>
    <t xml:space="preserve">Hội thảo tổng kết dự án "Kế hoạch quản lý loại trừ các chất HCFC của Việt Nam giai đoạn II". </t>
  </si>
  <si>
    <r>
      <t>-Hướng tới mục tiêu loại bỏ các chất gây suy giảm tầng ozone</t>
    </r>
    <r>
      <rPr>
        <u/>
        <sz val="11"/>
        <color theme="10"/>
        <rFont val="Calibri"/>
        <family val="2"/>
        <scheme val="minor"/>
      </rPr>
      <t xml:space="preserve">. </t>
    </r>
  </si>
  <si>
    <t>Mỗi năm Việt Nam góp phần giảm thiểu 1,4 triệu tấn CO2</t>
  </si>
  <si>
    <t>VietNamPlus, VnMedia, VnExpress</t>
  </si>
  <si>
    <t xml:space="preserve">Việt Nam đạt cam kết giảm tiêu thụ các chất làm suy giảm tầng ozone </t>
  </si>
  <si>
    <t>Thời báo Tài chính</t>
  </si>
  <si>
    <r>
      <t>Việt Nam kiểm soát tiêu thụ chất làm suy giảm tầng ô-dôn đáp ứng cam kết quốc tế</t>
    </r>
    <r>
      <rPr>
        <u/>
        <sz val="11"/>
        <color theme="10"/>
        <rFont val="Calibri"/>
        <family val="2"/>
        <scheme val="minor"/>
      </rPr>
      <t xml:space="preserve"> </t>
    </r>
  </si>
  <si>
    <t>Công lý, VietNamPlus</t>
  </si>
  <si>
    <t>Chi trả hơn 82 tỷ đồng tiền bán tín chỉ carbon cho các chủ rừng.</t>
  </si>
  <si>
    <t xml:space="preserve">Sở Nông nghiệp và Phát triển nông thôn tỉnh Quảng Bình xác nhận tỉnh này chi trả 80 tỉ cho các đối tượng hưởng lợi là chủ rừng </t>
  </si>
  <si>
    <t>20/12/2023</t>
  </si>
  <si>
    <r>
      <t>Bnews</t>
    </r>
    <r>
      <rPr>
        <sz val="13"/>
        <color theme="1"/>
        <rFont val="Times New Roman"/>
        <family val="1"/>
      </rPr>
      <t>)</t>
    </r>
  </si>
  <si>
    <r>
      <t>Cần tiếp tục làm rõ các điểm chưa thống nhất trong Luật Đất đai sửa đổi</t>
    </r>
    <r>
      <rPr>
        <u/>
        <sz val="11"/>
        <color theme="10"/>
        <rFont val="Calibri"/>
        <family val="2"/>
        <scheme val="minor"/>
      </rPr>
      <t xml:space="preserve"> </t>
    </r>
  </si>
  <si>
    <t xml:space="preserve">Phó Chủ tịch VNREA Nguyễn Văn Đính, </t>
  </si>
  <si>
    <t xml:space="preserve">Thời báo Kinh tế Sài Gòn. </t>
  </si>
  <si>
    <r>
      <t>Chuyển dịch đất nông nghiệp để sản xuất lớn sao cho hiệu quả?</t>
    </r>
    <r>
      <rPr>
        <u/>
        <sz val="11"/>
        <color theme="10"/>
        <rFont val="Calibri"/>
        <family val="2"/>
        <scheme val="minor"/>
      </rPr>
      <t xml:space="preserve"> </t>
    </r>
  </si>
  <si>
    <t xml:space="preserve">Ông Đinh Tấn Phong - Viện Kinh tế – Xã hội thành phố Cần Thơ </t>
  </si>
  <si>
    <r>
      <t>Nghệ An</t>
    </r>
    <r>
      <rPr>
        <sz val="13"/>
        <color theme="1"/>
        <rFont val="Times New Roman"/>
        <family val="1"/>
      </rPr>
      <t>.</t>
    </r>
    <r>
      <rPr>
        <b/>
        <sz val="13"/>
        <color theme="1"/>
        <rFont val="Times New Roman"/>
        <family val="1"/>
      </rPr>
      <t xml:space="preserve"> </t>
    </r>
  </si>
  <si>
    <t>Nhận diện luận điệu đòi bỏ quy định sở hữu toàn dân về đất đai</t>
  </si>
  <si>
    <t xml:space="preserve">các thế lực thù địch sử dụng nhiều thủ đoạn để thực hiện chiến lược diễn biến hoà bình, chống phá Việt Nam. </t>
  </si>
  <si>
    <t xml:space="preserve">Đắk Lắk </t>
  </si>
  <si>
    <t>Rối chuyện đấu giá đất ở Đắk Lắk.</t>
  </si>
  <si>
    <t>Rối chuyện đấu giá đất ở Đắk Lắk</t>
  </si>
  <si>
    <r>
      <t>Người lao động</t>
    </r>
    <r>
      <rPr>
        <sz val="13"/>
        <color theme="1"/>
        <rFont val="Times New Roman"/>
        <family val="1"/>
      </rPr>
      <t xml:space="preserve"> </t>
    </r>
  </si>
  <si>
    <t xml:space="preserve">Mua đất đấu giá gần 1 năm vẫn chưa có sổ đỏ. </t>
  </si>
  <si>
    <r>
      <t>Xem xét trách nhiệm của cá nhân, tổ chức</t>
    </r>
    <r>
      <rPr>
        <u/>
        <sz val="11"/>
        <color theme="10"/>
        <rFont val="Calibri"/>
        <family val="2"/>
        <scheme val="minor"/>
      </rPr>
      <t xml:space="preserve"> </t>
    </r>
  </si>
  <si>
    <t xml:space="preserve">Chấm dứt hoạt động, thu hồi đất loạt dự án ở Khánh Hòa. </t>
  </si>
  <si>
    <t xml:space="preserve">UBND tỉnh Khánh Hòa đã có kết quả xử lý ban đầu đối với 14 dự án, công trình không đưa đất vào sử dụng hoặc chậm đưa đất vào sử dụng. </t>
  </si>
  <si>
    <t>Vĩnh Phúc: Tập trung giải phóng mặt bằng Khu công nghiệp Sông Lô I</t>
  </si>
  <si>
    <t>chính quyền huyện Sông Lô và chủ đầu tư dự án - Công ty TNHH Đầu tư Phát triển hạ tầng Sông Lô đã tăng cường phối hợp, tháo gỡ vướng mắc, tập trung tối đa nhân lực phục vụ công tác giải phóng mặt bằng.</t>
  </si>
  <si>
    <t>TP.HCM: Lãng phí “đất vàng”</t>
  </si>
  <si>
    <t>bên cạnh 26 khu “đất vàng” trên địa bàn, tình trạng “đất vàng” bỏ hoang cũng diễn ra tại khu vực trung tâm nhiều quận khác tại TP.HCM</t>
  </si>
  <si>
    <t xml:space="preserve">Đồng Nai: Chỉ đạo chỉ đạo xử lý nghiêm các đối tượng chiếm đất sân bay Long Thành. </t>
  </si>
  <si>
    <t>UBND tỉnh Đồng Nai vừa có văn bản chỉ đạo xứ lý nghiêm vụ gần 100 hecta đất dự án sân bay Long Thành bị chiếm</t>
  </si>
  <si>
    <r>
      <t>Pháp luật Việt Nam</t>
    </r>
    <r>
      <rPr>
        <sz val="13"/>
        <color theme="1"/>
        <rFont val="Times New Roman"/>
        <family val="1"/>
      </rPr>
      <t xml:space="preserve"> </t>
    </r>
  </si>
  <si>
    <t>Vụ án giao đất sai quy định tại tỉnh Khánh Hòa: “Sai phạm của các bị cáo là đặc biệt nghiêm trọng”</t>
  </si>
  <si>
    <t>TAND tỉnh Khánh Hòa đã ra phán quyết với vụ án một số bị cáo giao khu đất hơn 20 ngàn m2 trên đường Trần Phú (TP Nha Trang) sai quy định cho một DN làm dự án</t>
  </si>
  <si>
    <t>TP Đà Nẵng </t>
  </si>
  <si>
    <t>Người dân khu vực dự án thoát lũ của Đà Nẵng không được sửa nhà, tách thửa.</t>
  </si>
  <si>
    <t xml:space="preserve">81 hộ dân tại tổ 89, phường Hoà Xuân, quận Cẩm Lệ, TP Đà Nẵng suốt 10 năm nay không được sửa nhà, xây mới vì nằm trong vùng đệm thoát lũ và khu công viên công cộng, cây xanh công cộng cấp đô thị - hành lang thoát lũ và công viên kết hợp. </t>
  </si>
  <si>
    <r>
      <t>Phân lô, bán nền đất cụm công nghiệp rầm rộ ở huyện ngoại thành Hà Nội</t>
    </r>
    <r>
      <rPr>
        <u/>
        <sz val="11"/>
        <color theme="10"/>
        <rFont val="Calibri"/>
        <family val="2"/>
        <scheme val="minor"/>
      </rPr>
      <t>.</t>
    </r>
  </si>
  <si>
    <t>trên địa bàn huyện Thanh Oai, tình trạng rao bán shophouse dịch vụ, đất công nghiệp tại các dự án Cụm công nghiệp dù chưa đủ kiều kiện diễn ra ồ ạt.</t>
  </si>
  <si>
    <r>
      <t>xử lý trách nhiệm đối với Chủ tịch UBND huyện Tân Hồng trong lĩnh vực đất đai</t>
    </r>
    <r>
      <rPr>
        <u/>
        <sz val="11"/>
        <color theme="10"/>
        <rFont val="Calibri"/>
        <family val="2"/>
        <scheme val="minor"/>
      </rPr>
      <t xml:space="preserve"> </t>
    </r>
  </si>
  <si>
    <t>Sở TN-MT tỉnh Đồng Tháp tổ chức Hội nghị Tổng kết công tác ngành tài nguyên và môi trường năm 2023 và triển khai nhiệm vụ năm 2024</t>
  </si>
  <si>
    <r>
      <t>Tân Uyên (Bình Dương): Xử phạt nhiều trường hợp vi phạm hành chính trong lĩnh vực đất đai</t>
    </r>
    <r>
      <rPr>
        <u/>
        <sz val="11"/>
        <color theme="10"/>
        <rFont val="Calibri"/>
        <family val="2"/>
        <scheme val="minor"/>
      </rPr>
      <t>.</t>
    </r>
  </si>
  <si>
    <t>từ năm 2020 đến nay, thành phố Tân Uyên đã xử lý 381 trường hợp vi phạm hành chính trong lĩnh vực đất đai, tổng số tiền xử phạt, truy thu hơn 15 tỷ đồng;</t>
  </si>
  <si>
    <t>(Sài Gòn Giải phóng</t>
  </si>
  <si>
    <r>
      <t>. </t>
    </r>
    <r>
      <rPr>
        <u/>
        <sz val="11"/>
        <color theme="10"/>
        <rFont val="Calibri"/>
        <family val="2"/>
        <scheme val="minor"/>
      </rPr>
      <t>Dự án đường cao tốc Bắc - Nam qua Quảng Bình: Nhiều hộ dân không thuộc diện vẫn nhận đền bù 4 tỷ đồng</t>
    </r>
  </si>
  <si>
    <t>(tỉnh Quảng Bình) cho biết, địa phương đang xử lý việc đền bù giải phóng mặt bằng cao tốc Bắc - Nam không đúng đối tượng</t>
  </si>
  <si>
    <r>
      <t xml:space="preserve">. </t>
    </r>
    <r>
      <rPr>
        <i/>
        <sz val="13"/>
        <color theme="1"/>
        <rFont val="Times New Roman"/>
        <family val="1"/>
      </rPr>
      <t xml:space="preserve">VOV </t>
    </r>
  </si>
  <si>
    <r>
      <t>Sẽ cưỡng chế thu hồi đất dự án xây trường mầm non tại phường Phương Liệt</t>
    </r>
    <r>
      <rPr>
        <u/>
        <sz val="11"/>
        <color theme="10"/>
        <rFont val="Calibri"/>
        <family val="2"/>
        <scheme val="minor"/>
      </rPr>
      <t>.</t>
    </r>
  </si>
  <si>
    <t>, thông tin về việc cưỡng chế thu hồi đất của các hộ dân để thực hiện dự án xây dựng Trường mầm non Phương Liệt, ông Lê Hồng Thắng, Phó Chủ tịch quận Thanh Xuân (Hà Nội) cho biết sắp tới</t>
  </si>
  <si>
    <r>
      <t>Phúc Yên (Vĩnh Phúc): Thực hiện xử lý vi phạm đất đai tại xã Cao Minh</t>
    </r>
    <r>
      <rPr>
        <u/>
        <sz val="11"/>
        <color theme="10"/>
        <rFont val="Calibri"/>
        <family val="2"/>
        <scheme val="minor"/>
      </rPr>
      <t>.</t>
    </r>
  </si>
  <si>
    <t>UBND thành phố Phúc Yên tổ chức cưỡng chế, bắt buộc thực hiện biện pháp khắc phục hậu quả đối với 17 hộ gia đình, cá nhân vi phạm đất đai tại xã Cao Minh.</t>
  </si>
  <si>
    <r>
      <t>Chương Mỹ (Hà Nội): Cần xử lý hàng loạt công trình xây dựng trái phép trên đất nông nghiệp tại xã Quảng Bị</t>
    </r>
    <r>
      <rPr>
        <u/>
        <sz val="11"/>
        <color theme="10"/>
        <rFont val="Calibri"/>
        <family val="2"/>
        <scheme val="minor"/>
      </rPr>
      <t xml:space="preserve">. </t>
    </r>
  </si>
  <si>
    <t>người dân thôn Liên Hợp, xã Quảng Bị (huyện Chương Mỹ, Hà Nội)  về việc nhiều hộ dân trên địa bàn ngang nhiên xây dựng trái phép trên đất nông nghiệp</t>
  </si>
  <si>
    <r>
      <t>18 hộ dân khai khống đất nhận hơn 4 tỉ đồng tiền đền bù từ cao tốc Bắc – Nam.</t>
    </r>
    <r>
      <rPr>
        <u/>
        <sz val="11"/>
        <color theme="10"/>
        <rFont val="Calibri"/>
        <family val="2"/>
        <scheme val="minor"/>
      </rPr>
      <t xml:space="preserve"> </t>
    </r>
  </si>
  <si>
    <t>UBND thị xã Ba Đồn (tỉnh Quảng Bình) đang xử lý việc chi tiền đền bù giải phóng mặt bằng cao tốc Bắc - Nam không đúng đối tượng với số tiền lên đến hơn 4 tỉ đồng tại xã Quảng Sơn</t>
  </si>
  <si>
    <t xml:space="preserve">Cận cảnh gần 4000m2 đất nông nghiệp bị Công ty Cầu đường New Sun san lấp trái phép. </t>
  </si>
  <si>
    <t>Công ty Cầu đường New Sun đã cho máy móc chở đất về san lấp trái phép 3.950m2 đất nông nghiệp của 18 hộ dân tại Hà Tĩnh</t>
  </si>
  <si>
    <t xml:space="preserve">Long An </t>
  </si>
  <si>
    <r>
      <t>(</t>
    </r>
    <r>
      <rPr>
        <i/>
        <sz val="13"/>
        <color theme="1"/>
        <rFont val="Times New Roman"/>
        <family val="1"/>
      </rPr>
      <t>Đầu tư</t>
    </r>
  </si>
  <si>
    <r>
      <t>Long An: Công trình xây dựng không phép vẫn “lừng lững” sau quyết định xử phạt</t>
    </r>
    <r>
      <rPr>
        <u/>
        <sz val="11"/>
        <color theme="10"/>
        <rFont val="Calibri"/>
        <family val="2"/>
        <scheme val="minor"/>
      </rPr>
      <t>.</t>
    </r>
  </si>
  <si>
    <t xml:space="preserve">Trước đó, năm 2022, UBND huyện Cần Đước, tỉnh Long An đã có Quyết định số 827/QĐ-XPHC xử phạt hành chính 52,5 triệu đồng đối với ông Lâm Tấn Kiệt </t>
  </si>
  <si>
    <t>Giải bài toán thiếu nước sạch đô thị: Quản lý chặt các chỉ tiêu quy hoạch.</t>
  </si>
  <si>
    <t>Lĩnh vực cấp nước sạch đã và đang là vấn đề quan tâm của rất nhiều người dân khi tình trạng thiếu nguồn nước sinh hoạt hay chất lượng nước không thực sự “sạch” thường xuyên xảy ra tại một số khu đô thị (KĐT) tập trung đông dân cư.</t>
  </si>
  <si>
    <t>Lợi nhuận sau thuế với điện rác, điện sinh khối trên vốn góp là 12%.</t>
  </si>
  <si>
    <t xml:space="preserve">dự thảo dự thảo thông tư quy định phương pháp xây dựng khung giá phát điện áp dụng cho nhà máy điện chất thải, điện sinh khối đang được Bộ Công thương lấy ý kiến </t>
  </si>
  <si>
    <t>Cấp phép môi trường cho Nhà máy sản xuất alumin Nhân Cơ</t>
  </si>
  <si>
    <t>Bộ Tài nguyên và Môi trường Võ Tuấn Nhân vừa ký quyết định cấp phép cho Tập đoàn Công nghiệp Than - Khoáng sản Việt Nam (TKV) được thực hiện các hoạt động bảo vệ môi trường của Nhà máy sản xuất alumin Nhân Cơ (xã Nhân Cơ, huyện Đắk R'lấp, tỉnh Đắk Nông)</t>
  </si>
  <si>
    <r>
      <t>Giảm thiểu chất thải nhựa, túi nilon: Cần 'sức mạnh mềm' tiêu dùng Xanh</t>
    </r>
    <r>
      <rPr>
        <u/>
        <sz val="11"/>
        <color theme="10"/>
        <rFont val="Calibri"/>
        <family val="2"/>
        <scheme val="minor"/>
      </rPr>
      <t xml:space="preserve"> </t>
    </r>
  </si>
  <si>
    <t>Hội thảo “Thúc đẩy giải pháp thay thế cho sản phẩm nhựa dùng một lần tại Việt Nam”</t>
  </si>
  <si>
    <r>
      <t>Thúc đẩy giải pháp thay thế cho sản phẩm nhựa dùng một lần</t>
    </r>
    <r>
      <rPr>
        <u/>
        <sz val="11"/>
        <color theme="10"/>
        <rFont val="Calibri"/>
        <family val="2"/>
        <scheme val="minor"/>
      </rPr>
      <t xml:space="preserve">, </t>
    </r>
  </si>
  <si>
    <t>Ông Nguyễn Minh Khoa, chuyên gia của Viện Chiến lược, Chính sách tài nguyên và môi trường đề xuất</t>
  </si>
  <si>
    <r>
      <t>Đại đoàn kế</t>
    </r>
    <r>
      <rPr>
        <sz val="13"/>
        <color theme="1"/>
        <rFont val="Times New Roman"/>
        <family val="1"/>
      </rPr>
      <t xml:space="preserve">t </t>
    </r>
  </si>
  <si>
    <t xml:space="preserve">Đừng để ‘tử vong sớm’ vì ô nhiễm không khí. </t>
  </si>
  <si>
    <t>TS Hoàng Dương Tùng - Chủ tịch Mạng lưới không khí sạch Việt Nam</t>
  </si>
  <si>
    <r>
      <t>Hà Nội mớ</t>
    </r>
    <r>
      <rPr>
        <sz val="13"/>
        <color theme="1"/>
        <rFont val="Times New Roman"/>
        <family val="1"/>
      </rPr>
      <t>i</t>
    </r>
  </si>
  <si>
    <t xml:space="preserve">Chú trọng công tác bảo vệ môi trường ngành Công Thương năm 2024. </t>
  </si>
  <si>
    <t>UBND thành phố Hà Nội vừa ban hành Kế hoạch bảo vệ môi trường ngành Công Thương Hà Nội năm 2024</t>
  </si>
  <si>
    <r>
      <t>Công an nhân dân</t>
    </r>
    <r>
      <rPr>
        <sz val="13"/>
        <color theme="1"/>
        <rFont val="Times New Roman"/>
        <family val="1"/>
      </rPr>
      <t xml:space="preserve">, </t>
    </r>
  </si>
  <si>
    <t xml:space="preserve">Giao thông xanh trở thành hiện thực trong vòng 5-10 năm tới. </t>
  </si>
  <si>
    <t>Tọa đàm “Cơ sở hạ tầng bền vững và giao thông xanh</t>
  </si>
  <si>
    <r>
      <t>Một Thế giới, Tuổi trẻ</t>
    </r>
    <r>
      <rPr>
        <sz val="13"/>
        <color theme="1"/>
        <rFont val="Times New Roman"/>
        <family val="1"/>
      </rPr>
      <t xml:space="preserve"> </t>
    </r>
  </si>
  <si>
    <t>*Giá dịch vụ thoát nước và xử lý nước thải tăng thêm 5% từ ngày 1.1.2024</t>
  </si>
  <si>
    <t>từ ngày 1.1.2024, giá dịch vụ thoát nước và xử lý nước thải tại TP.HCM sẽ tăng 5% so với hiện nay.</t>
  </si>
  <si>
    <r>
      <t>Ngành gỗ Việt Nam xanh hóa để tăng cạnh tranh và phát triển bền vững</t>
    </r>
    <r>
      <rPr>
        <u/>
        <sz val="11"/>
        <color theme="10"/>
        <rFont val="Calibri"/>
        <family val="2"/>
        <scheme val="minor"/>
      </rPr>
      <t xml:space="preserve">. </t>
    </r>
  </si>
  <si>
    <t xml:space="preserve">ngành gỗ Việt Nam cũng dần đi theo con đường xanh hóa trong các khâu để phát triển bền vững. </t>
  </si>
  <si>
    <t xml:space="preserve">Thanh Hoá </t>
  </si>
  <si>
    <t>Yêu cầu Công ty Bao bì in báo lập hồ sơ để được cấp giấy phép môi trường</t>
  </si>
  <si>
    <t>Sở TN&amp;MT Thanh Hoá đã có Thông báo số 278/TB-STNMT kết quả kiểm tra công tác bảo vệ môi trường tại Nhà máy In Báo Thanh Hoá của Công ty Bao bì in báo</t>
  </si>
  <si>
    <r>
      <t>Nghệ An</t>
    </r>
    <r>
      <rPr>
        <b/>
        <sz val="13"/>
        <color theme="1"/>
        <rFont val="Times New Roman"/>
        <family val="1"/>
      </rPr>
      <t xml:space="preserve"> </t>
    </r>
  </si>
  <si>
    <t>kêu cứu vì mịt mù bụi mịn từ nhà máy bột đá, địa phương nói 'ô nhiễm trong phạm vi cho phép'.</t>
  </si>
  <si>
    <r>
      <t>Nhiều hộ dân ở xã Châu Quang, huyện Quỳ Hợp, Nghệ An</t>
    </r>
    <r>
      <rPr>
        <sz val="11"/>
        <color theme="1"/>
        <rFont val="Calibri"/>
        <family val="2"/>
        <scheme val="minor"/>
      </rPr>
      <t xml:space="preserve"> kêu cứu vì mịt mù bụi mịn từ nhà máy bột đá, địa phương nói 'ô nhiễm trong phạm vi cho phép'</t>
    </r>
  </si>
  <si>
    <t>Khánh Hoà</t>
  </si>
  <si>
    <r>
      <t>Môi trường và Đô thị</t>
    </r>
    <r>
      <rPr>
        <sz val="13"/>
        <color theme="1"/>
        <rFont val="Times New Roman"/>
        <family val="1"/>
      </rPr>
      <t xml:space="preserve"> </t>
    </r>
  </si>
  <si>
    <r>
      <t>Bãi rác Hòn Ngang vẫn tiếp tục xả thải gây ô nhiễm môi trường</t>
    </r>
    <r>
      <rPr>
        <u/>
        <sz val="11"/>
        <color theme="10"/>
        <rFont val="Calibri"/>
        <family val="2"/>
        <scheme val="minor"/>
      </rPr>
      <t>.</t>
    </r>
  </si>
  <si>
    <r>
      <t>“</t>
    </r>
    <r>
      <rPr>
        <b/>
        <sz val="13"/>
        <color theme="1"/>
        <rFont val="Times New Roman"/>
        <family val="1"/>
      </rPr>
      <t>Khánh Hoà: Cần kiểm tra, xử lý bãi rác Hòn Ngang gây ô nhiễm môi trường”</t>
    </r>
    <r>
      <rPr>
        <sz val="13"/>
        <color theme="1"/>
        <rFont val="Times New Roman"/>
        <family val="1"/>
      </rPr>
      <t>.</t>
    </r>
  </si>
  <si>
    <r>
      <t>Quảng Nam: Công ty khoáng sản Đại Sơn từng bị yêu cầu lập giấy phép môi trường liên quan mỏ đất tại huyện Núi Thành</t>
    </r>
    <r>
      <rPr>
        <u/>
        <sz val="11"/>
        <color theme="10"/>
        <rFont val="Calibri"/>
        <family val="2"/>
        <scheme val="minor"/>
      </rPr>
      <t>.</t>
    </r>
  </si>
  <si>
    <t>lãnh đạo Phòng Tài nguyên và Môi trường huyện Núi Thành, Quảng Nam, cho biết đơn vị đã có kiểm tra đối với Công ty TNHH khoáng sản Đại Sơn (thôn Trung Lương, xã Tam Mỹ Tây</t>
  </si>
  <si>
    <t>(Khánh Hòa</t>
  </si>
  <si>
    <r>
      <t>Trạm xử lý nước gây ô nhiễm nguồn nước?</t>
    </r>
    <r>
      <rPr>
        <u/>
        <sz val="11"/>
        <color theme="10"/>
        <rFont val="Calibri"/>
        <family val="2"/>
        <scheme val="minor"/>
      </rPr>
      <t>.</t>
    </r>
  </si>
  <si>
    <t>phản ánh của người dân xã Vĩnh Lương, TP Nha Trang (Khánh Hòa) về tình trạng ô nhiễm nguồn nước do nước thải từ Trạm xử lý nước rỉ rác Lương Hòa</t>
  </si>
  <si>
    <t>Yên Bái và các tỉnh, thành phố phía Bắc</t>
  </si>
  <si>
    <r>
      <t>Chính phủ</t>
    </r>
    <r>
      <rPr>
        <sz val="13"/>
        <color theme="1"/>
        <rFont val="Times New Roman"/>
        <family val="1"/>
      </rPr>
      <t xml:space="preserve"> </t>
    </r>
  </si>
  <si>
    <r>
      <t>Phó Thủ tướng gửi Thư khen việc triệt phá thành công đường dây khai thác trái phép khoáng sản,</t>
    </r>
    <r>
      <rPr>
        <u/>
        <sz val="11"/>
        <color theme="10"/>
        <rFont val="Calibri"/>
        <family val="2"/>
        <scheme val="minor"/>
      </rPr>
      <t xml:space="preserve"> </t>
    </r>
  </si>
  <si>
    <r>
      <t>Phó Thủ tướng gửi Thư khen việc triệt phá thành công đường dây khai thác trái phép khoáng sản,</t>
    </r>
    <r>
      <rPr>
        <sz val="11"/>
        <color theme="1"/>
        <rFont val="Calibri"/>
        <family val="2"/>
        <scheme val="minor"/>
      </rPr>
      <t xml:space="preserve"> vi phạm quy định về kế toán gây hậu quả nghiêm trọng, buôn lậu đất hiếm xảy ra trên địa bàn tỉnh Yên Bái và các tỉnh, thành phố phía Bắc</t>
    </r>
  </si>
  <si>
    <r>
      <t>Dân Việt</t>
    </r>
    <r>
      <rPr>
        <sz val="13"/>
        <color theme="1"/>
        <rFont val="Times New Roman"/>
        <family val="1"/>
      </rPr>
      <t xml:space="preserve">, </t>
    </r>
  </si>
  <si>
    <r>
      <t>Nhiều núi đất nhân tạo khổng lồ "mọc" trái phép ở ngoại thành Hà Nội.</t>
    </r>
    <r>
      <rPr>
        <u/>
        <sz val="11"/>
        <color theme="10"/>
        <rFont val="Calibri"/>
        <family val="2"/>
        <scheme val="minor"/>
      </rPr>
      <t xml:space="preserve"> </t>
    </r>
  </si>
  <si>
    <t xml:space="preserve">tình trạng có các núi đất nhân tạo  tại khu vực ven cao tốc Hòa Lạc - Hòa Bình, cách UBND xã Yên Trung, huyện Thạch Thất, TP.Hà Nội khoảng vài trăm mét </t>
  </si>
  <si>
    <t xml:space="preserve">Quảng Ngãi </t>
  </si>
  <si>
    <r>
      <t>Thanh niên</t>
    </r>
    <r>
      <rPr>
        <sz val="13"/>
        <color theme="1"/>
        <rFont val="Times New Roman"/>
        <family val="1"/>
      </rPr>
      <t xml:space="preserve">, </t>
    </r>
  </si>
  <si>
    <t>* Quảng Ngãi: Công an làm rõ vụ khai thác cát trái phép tại sông Bàu Giang.</t>
  </si>
  <si>
    <t>Công an TP.Quảng Ngãi đang tiến hành xác minh, làm rõ vụ Công ty TNHH xây dựng thương mại dịch vụ Nguyên Tâm (đơn vị thi công dự án nạo vét, khơi thông đoạn sông Phước Giang - Bàu Giang và Phước Giang - La Hà, ở H.Tư Nghĩa) dùng bè kim loại hút cát, bùn, đất…</t>
  </si>
  <si>
    <t xml:space="preserve">Sóc Trăng </t>
  </si>
  <si>
    <t>Thiếu cát, phải mót từng xe, đắp từng mét đường ở công trường cao tốc trục ngang dài nhất miền Tây.</t>
  </si>
  <si>
    <t>Nhà thầu cao tốc Châu Đốc - Cần Thơ - Sóc Trăng phải ‘mót’ từng xe cát, đắp từng mét đường công vụ để vào công trường thi công do nguồn cung cát, đá bị cắt đứt.</t>
  </si>
  <si>
    <t xml:space="preserve">Hà Nội: Bắt quả tang tàu hút cát trái phép ở Ba Vì giữa đêm khuya. </t>
  </si>
  <si>
    <t xml:space="preserve">Công an huyện Ba Vì (Hà Nội) đã phối hợp Đội Cảnh sát đường thủy số 1 - Phòng Cảnh sát giao thông, Công an TP Hà Nội bắt quả tang tàu hút cát trái phép trên sông Hồng. </t>
  </si>
  <si>
    <t>Cử tri huyện Thanh Trì đề nghị kiểm tra, xử lý nghiêm vấn đề “cát tặc”.</t>
  </si>
  <si>
    <t>Tổ đại biểu HĐND TP Hà Nội – Đơn vị bầu cử số 19 đã có buổi tiếp xúc cử tri huyện Thanh Trì sau kỳ họp thường lệ cuối năm 2023 (Kỳ họp thứ 14) HĐND TP Hà Nội khóa XVI, nhiệm kỳ 2021 - 2026</t>
  </si>
  <si>
    <t>Thời báo Kinh tế Sài Gòn.</t>
  </si>
  <si>
    <r>
      <t>Thỏa thuận hợp tác chuyển dịch năng lượng công bằng (JETP) mang lại lợi ích gì?</t>
    </r>
    <r>
      <rPr>
        <u/>
        <sz val="11"/>
        <color theme="10"/>
        <rFont val="Calibri"/>
        <family val="2"/>
        <scheme val="minor"/>
      </rPr>
      <t xml:space="preserve"> </t>
    </r>
  </si>
  <si>
    <t>Hai ngành phát thải nhiều nhất tại Việt Nam là: năng lượng và vận tải cũng là những lĩnh vực chịu ảnh hưởng lớn khi thực hiện Thỏa thuận này</t>
  </si>
  <si>
    <t>Tìm giải pháp phát triển bền vững, thích ứng biến đổi khí hậu trong lĩnh vực giao thông vận tải</t>
  </si>
  <si>
    <t xml:space="preserve">Phân hiệu Trường Đại học Giao thông vận tải tại TP.HCM đã tổ chức hội thảo quốc tế “Phát triển bền vững và thích ứng với biến đổi khí hậu trong lĩnh vực giao thông vận tải (GTVT)”. </t>
  </si>
  <si>
    <r>
      <t>Tạp chí Kinh tế môi trường</t>
    </r>
    <r>
      <rPr>
        <sz val="13"/>
        <color theme="1"/>
        <rFont val="Times New Roman"/>
        <family val="1"/>
      </rPr>
      <t xml:space="preserve"> </t>
    </r>
  </si>
  <si>
    <r>
      <t>10 sự kiện môi trường nổi bật trong năm 2023</t>
    </r>
    <r>
      <rPr>
        <u/>
        <sz val="11"/>
        <color theme="10"/>
        <rFont val="Calibri"/>
        <family val="2"/>
        <scheme val="minor"/>
      </rPr>
      <t>.</t>
    </r>
  </si>
  <si>
    <r>
      <t>10 sự kiện môi trường nổi bật trong năm 2023</t>
    </r>
    <r>
      <rPr>
        <sz val="11"/>
        <color theme="1"/>
        <rFont val="Calibri"/>
        <family val="2"/>
        <scheme val="minor"/>
      </rPr>
      <t>.</t>
    </r>
  </si>
  <si>
    <t>Bộ Công Thương, TN&amp;MT</t>
  </si>
  <si>
    <t>Liên Bộ Công Thương - Tài nguyên và Môi trường phối hợp chặt chẽ trong công tác quản lý.</t>
  </si>
  <si>
    <t>Công tác phối hợp trong quản lý tài nguyên và bảo vệ môi trường giữa Bộ Tài nguyên và Môi trường và Bộ Công Thương năm 2023 được thực hiện chặt chẽ, hiệu quả</t>
  </si>
  <si>
    <t>21/12/2023</t>
  </si>
  <si>
    <t>Chưa thông qua Luật đất đai; Luật Tài nguyên nước ưu tiên phục hồi "dòng sông chết".</t>
  </si>
  <si>
    <t>Năm 2023, có nhiều vấn đề liên quan đến các dự án luật thuộc ngành Tài nguyên và Môi trường nhận được sự quan tâm</t>
  </si>
  <si>
    <r>
      <t>Tin tức, TN&amp;MT</t>
    </r>
    <r>
      <rPr>
        <sz val="13"/>
        <color theme="1"/>
        <rFont val="Times New Roman"/>
        <family val="1"/>
      </rPr>
      <t xml:space="preserve"> cho </t>
    </r>
  </si>
  <si>
    <t xml:space="preserve">Tạp chí Tài nguyên và Môi trường kỷ niệm 20 năm thành lập, ra mắt chuyên trang tiếng Anh. </t>
  </si>
  <si>
    <t>trải qua 20 năm xây dựng và phát triển, Tạp chí ban đầu xuất bản 1kỳ/tháng đã tăng lên 2 kỳ/tháng, tháng 10/2021 xuất bản tạp chí điện tử, tháng 10/2023 xuất bản chuyên trang tạp chí điện tử tiếng Anh</t>
  </si>
  <si>
    <r>
      <t>TN&amp;MT</t>
    </r>
    <r>
      <rPr>
        <sz val="13"/>
        <color theme="1"/>
        <rFont val="Times New Roman"/>
        <family val="1"/>
      </rPr>
      <t>).</t>
    </r>
    <r>
      <rPr>
        <b/>
        <i/>
        <sz val="13"/>
        <color rgb="FF00B050"/>
        <rFont val="Times New Roman"/>
        <family val="1"/>
      </rPr>
      <t xml:space="preserve"> </t>
    </r>
  </si>
  <si>
    <t>Dự thảo Luật Đất đai (sửa đổi): Nhiều đổi mới trong cấp Giấy chứng nhận</t>
  </si>
  <si>
    <t xml:space="preserve">Bà Phạm Thị Thịnh - Trưởng phòng Đăng ký đất đai, Cục Đăng ký và Dữ liệu thông tin đất đai (Bộ TN&amp;MT) </t>
  </si>
  <si>
    <t>Dự thảo Luật Đất đai sửa đổi và những tác động đến ngành nông nghiệp</t>
  </si>
  <si>
    <t>Tập trung, tích tụ đất nông nghiệp lần đầu được luật hóa sẽ thúc đẩy việc hình thành các vùng sản xuất nông nghiệp với quy mô lớn hơn; Mở rộng hạn mức, đối tượng nhận chuyển nhượng đất nông nghiệp góp phần thúc đẩy đầu tư vào sản xuất nông nghiệp.</t>
  </si>
  <si>
    <t xml:space="preserve">Công lý. </t>
  </si>
  <si>
    <t>Những điểm đáng lưu ý tại Hội thảo “Cơ chế đền bù, giải phóng mặt bằng, thu hồi đất”</t>
  </si>
  <si>
    <t xml:space="preserve">Hội thảo tư vấn phản biện “Cơ chế đền bù, giải phóng mặt bằng, thu hồi đất trong Luật Đất đai sửa đổi” </t>
  </si>
  <si>
    <t xml:space="preserve">Tây Ninh </t>
  </si>
  <si>
    <t xml:space="preserve">Khu vực vành đai biên giới: Chưa thể cấp giấy chứng nhận quyền sử dụng đất. </t>
  </si>
  <si>
    <t>huyện Tân Biên nêu vấn đề về việc cấp giấy chứng nhận quyền sử dụng đất ở vành đai biên giới cho người dân hiện nay chưa thật rõ ràng</t>
  </si>
  <si>
    <t xml:space="preserve">Dân trí </t>
  </si>
  <si>
    <r>
      <t>Hải Dương quy hoạch 10 sân golf</t>
    </r>
    <r>
      <rPr>
        <u/>
        <sz val="11"/>
        <color theme="10"/>
        <rFont val="Calibri"/>
        <family val="2"/>
        <scheme val="minor"/>
      </rPr>
      <t>.</t>
    </r>
  </si>
  <si>
    <t xml:space="preserve">Thủ tướng Chính phủ đã có Quyết định số 1639/QĐ-TTg phê duyệt Quy hoạch tỉnh Hải Dương thời kỳ 2021-2030, tầm nhìn đến năm 2050. </t>
  </si>
  <si>
    <t>Đề nghị Công ty Lâm nghiệp Lộc Bắc rà soát lại đất được giao nhưng không sử dụng.</t>
  </si>
  <si>
    <t>Sở Nông nghiệp và Phát triển nông thôn tỉnh Lâm Đồng</t>
  </si>
  <si>
    <r>
      <t>Giáo dục &amp; Thời đại</t>
    </r>
    <r>
      <rPr>
        <sz val="13"/>
        <color theme="1"/>
        <rFont val="Times New Roman"/>
        <family val="1"/>
      </rPr>
      <t xml:space="preserve"> </t>
    </r>
  </si>
  <si>
    <r>
      <t>Thống nhất giải pháp quản lý, sử dụng đất quy hoạch Đại học Thái Nguyên.</t>
    </r>
    <r>
      <rPr>
        <u/>
        <sz val="11"/>
        <color theme="10"/>
        <rFont val="Calibri"/>
        <family val="2"/>
        <scheme val="minor"/>
      </rPr>
      <t xml:space="preserve"> </t>
    </r>
  </si>
  <si>
    <t>các bên liên quan đã trao đổi, thảo luận nhằm đưa ra giải pháp thực hiện công tác quản lý Nhà nước về đất đai và xây dựng tại các vị trí đất quy hoạch xây dựng Đại học Thái Nguyên nhưng chưa thực hiện công tác thu hồi đất, bồi thường, hỗ trợ, tái định cư theo quy định.</t>
  </si>
  <si>
    <t>Cần sớm có hướng tháo gỡ.</t>
  </si>
  <si>
    <t xml:space="preserve">Phó Giám đốc Trung tâm Phát triển quỹ đất huyện Ứng Hòa (Hà Nội) Nguyễn Đức Thụ đánh giá, </t>
  </si>
  <si>
    <r>
      <t>Trả lại đất sân bay Long Thành bị chiếm dụng để trồng khoai mì</t>
    </r>
    <r>
      <rPr>
        <u/>
        <sz val="11"/>
        <color theme="10"/>
        <rFont val="Calibri"/>
        <family val="2"/>
        <scheme val="minor"/>
      </rPr>
      <t>.</t>
    </r>
  </si>
  <si>
    <t>ông Lê Văn Tiếp - Chủ tịch UBND huyện Long Thành (Đồng Nai</t>
  </si>
  <si>
    <t xml:space="preserve">Ninh Thuận </t>
  </si>
  <si>
    <r>
      <t>Dân trí, Tiền Phong, Thanh Niên</t>
    </r>
    <r>
      <rPr>
        <sz val="13"/>
        <color theme="1"/>
        <rFont val="Times New Roman"/>
        <family val="1"/>
      </rPr>
      <t xml:space="preserve">, </t>
    </r>
    <r>
      <rPr>
        <i/>
        <sz val="13"/>
        <color theme="1"/>
        <rFont val="Times New Roman"/>
        <family val="1"/>
      </rPr>
      <t>Tuổi trẻ</t>
    </r>
  </si>
  <si>
    <t xml:space="preserve">Khởi tố 5 cán bộ ở Ninh Thuận liên quan sai phạm đất ven biển </t>
  </si>
  <si>
    <t>Cơ quan CSĐT Công an tỉnh Ninh Thuận đã tống đạt quyết định khởi tố bị can</t>
  </si>
  <si>
    <t>Hưng Hà (Thái Bình): Hàng nghìn m2 nhà xưởng xây dựng trái phép trên đất nông nghiệp tại thị trấn Hưng Nhân</t>
  </si>
  <si>
    <t>Hưng Hà (Thái Bình): Hàng nghìn m2 nhà xưởng xây dựng trái phép trên đất nông nghiệp</t>
  </si>
  <si>
    <t xml:space="preserve">Quảng Nam </t>
  </si>
  <si>
    <t>Công ty An An Hòa tố Giám đốc Văn phòng Đăng ký đất đai tỉnh Quảng Nam sách nhiễu, gây khó khăn?</t>
  </si>
  <si>
    <t xml:space="preserve">ông Phạm Công Chung – Giám đốc Văn phòng Đăng ký đất đai tỉnh Quảng Nam </t>
  </si>
  <si>
    <r>
      <t>Nạn trộm đất đồng ruộng</t>
    </r>
    <r>
      <rPr>
        <u/>
        <sz val="11"/>
        <color theme="10"/>
        <rFont val="Calibri"/>
        <family val="2"/>
        <scheme val="minor"/>
      </rPr>
      <t>.</t>
    </r>
  </si>
  <si>
    <t>cơ quan chức năng ghi nhận tình trạng trộm đất ruộng, đất thuộc các dự án chuẩn bị triển khai còn xảy ra ở một số cánh đồng các xã Phù Ninh, Lâm Động, Hoa Động, Hòa Bình, huyện Thủy Nguyên và xã Đại Bản, An Hưng, huyện An Dương</t>
  </si>
  <si>
    <r>
      <t>Thanh niên</t>
    </r>
    <r>
      <rPr>
        <sz val="13"/>
        <color theme="1"/>
        <rFont val="Times New Roman"/>
        <family val="1"/>
      </rPr>
      <t xml:space="preserve">, </t>
    </r>
    <r>
      <rPr>
        <i/>
        <sz val="13"/>
        <color theme="1"/>
        <rFont val="Times New Roman"/>
        <family val="1"/>
      </rPr>
      <t>Đại đoàn kết,</t>
    </r>
  </si>
  <si>
    <r>
      <t xml:space="preserve">* </t>
    </r>
    <r>
      <rPr>
        <u/>
        <sz val="11"/>
        <color theme="10"/>
        <rFont val="Calibri"/>
        <family val="2"/>
        <scheme val="minor"/>
      </rPr>
      <t xml:space="preserve">Đắk Lắk: Lừa hùn tiền mua đất, làm sổ đỏ giả chiếm đoạt tiền. </t>
    </r>
  </si>
  <si>
    <t>Lừa hùn tiền mua đất, làm sổ đỏ giả chiếm đoạt tiền</t>
  </si>
  <si>
    <t xml:space="preserve">Đề nghị thu hồi đất, chấm dứt hoạt động nhiều dự án chậm tiến độ tại Khánh Hòa. </t>
  </si>
  <si>
    <t>tỉnh Khánh Hòa đã có chỉ đạo giải quyết, xử lý các dự án đầu tư ngoài ngân sách chậm tiến độ; triển khai rà soát, kiểm tra, xác định nguyên nhân; đánh giá khả năng của nhà đầu tư để xử lý thu hồi dự án theo quy định của pháp luật</t>
  </si>
  <si>
    <t xml:space="preserve">Làm rõ trách nhiệm của tổ chức, cá nhân để xảy ra sai phạm đất đai. </t>
  </si>
  <si>
    <t>công trình san lấp đất ao hồ không phù hợp với quy định tại phường Bửu Hòa (TP Biên Hòa), UBND tỉnh Đồng Nai đã giao UBND TP Biên Hòa kiểm tra</t>
  </si>
  <si>
    <t>Kinh tế &amp; Đô thị, Hà Nội mới, Công luận</t>
  </si>
  <si>
    <t xml:space="preserve">Quận Thanh Xuân: Cưỡng chế thu hồi đất thực hiện dự án xây trường mầm non. </t>
  </si>
  <si>
    <t>lực lượng chức năng của quận Thanh Xuân (Hà Nội) và phường Phương Liệt đã tổ chức cưỡng chế thu hồi đất thực hiện Dự án xây mới trường mầm non tại phường Phương Liệt</t>
  </si>
  <si>
    <r>
      <t>Công luận</t>
    </r>
    <r>
      <rPr>
        <sz val="13"/>
        <color theme="1"/>
        <rFont val="Times New Roman"/>
        <family val="1"/>
      </rPr>
      <t xml:space="preserve"> </t>
    </r>
  </si>
  <si>
    <t>UBND tỉnh Nghệ An yêu cầu huyện Đô Lương xử lý nghiêm việc tự ý xây dựng nghĩa trang trên đất lâm nghiệp</t>
  </si>
  <si>
    <t xml:space="preserve">Vì sao lưu vực sông Nhuệ Đáy ô nhiễm nghiêm trọng? </t>
  </si>
  <si>
    <t>một trong những nguyên nhân gây ô nhiễm lưu vực sông Nhuệ Đáy là do nước thải từ các làng nghề sản xuất ven sông không được xử lý triệt để vẫn xả thẳng ra môi trường</t>
  </si>
  <si>
    <t xml:space="preserve">Cần Thơ </t>
  </si>
  <si>
    <t>Cần Thơ khánh thành hệ thống cấp nước công suất 28.000m3 mỗi ngày đêm</t>
  </si>
  <si>
    <t>, Sở Nông nghiệp và Phát triển Nông thôn Cần Thơ đã khánh thành Hệ thống cấp nước xã Nhơn Ái, huyện Phong Điền</t>
  </si>
  <si>
    <t xml:space="preserve">Cử tri quan tâm, đề xuất các vấn đề về cải tạo hạ tầng, nước sạch. </t>
  </si>
  <si>
    <t>Tổ đại biểu HĐND TP khóa XVI đã tiếp xúc cử tri huyện Chương Mỹ sau Kỳ họp thứ 14 HĐND TP khóa XVI, nhiệm kỳ 2021 -2026</t>
  </si>
  <si>
    <t xml:space="preserve">Phối hợp xử lý nguồn tro, xỉ từ các nhà máy nhiệt điện. </t>
  </si>
  <si>
    <t xml:space="preserve">ông Lê Hoài Nam - Phó Cục trưởng Cục Kiểm soát ô nhiễm môi trường (Bộ TN&amp;MT) đề nghị Bộ Công Thương </t>
  </si>
  <si>
    <r>
      <t>Liên minh Tái chế Bao bì Việt Nam sẵn sàng thực thi ERP cho các thành viên từ 1/1/2024</t>
    </r>
    <r>
      <rPr>
        <u/>
        <sz val="11"/>
        <color theme="10"/>
        <rFont val="Calibri"/>
        <family val="2"/>
        <scheme val="minor"/>
      </rPr>
      <t>.</t>
    </r>
  </si>
  <si>
    <t>. Trong năm 2023, từ những dự án thí điểm thực hiện trước đó, PRO Việt Nam đã dần chuyển đổi sang các mô hình thu gom, tái chế phù hợp để sẵn sàng cho việc thực thi EPR từ năm 2024</t>
  </si>
  <si>
    <r>
      <t>Người dân nói gì về việc tăng thu phí xử lý nước thải ở TPHCM?</t>
    </r>
    <r>
      <rPr>
        <u/>
        <sz val="11"/>
        <color theme="10"/>
        <rFont val="Calibri"/>
        <family val="2"/>
        <scheme val="minor"/>
      </rPr>
      <t xml:space="preserve"> </t>
    </r>
  </si>
  <si>
    <t xml:space="preserve">một số người dân ở TPHCM đã bày tỏ ý kiến về khoản thu này, người dân đồng ý. </t>
  </si>
  <si>
    <t xml:space="preserve">Bắc Kạn </t>
  </si>
  <si>
    <r>
      <t>Bắc Kạn giảm triệt để dự án chăn nuôi lợn chưa đủ điều kiện</t>
    </r>
    <r>
      <rPr>
        <u/>
        <sz val="11"/>
        <color theme="10"/>
        <rFont val="Calibri"/>
        <family val="2"/>
        <scheme val="minor"/>
      </rPr>
      <t xml:space="preserve">. </t>
    </r>
  </si>
  <si>
    <t xml:space="preserve">Trước tình trạng nhiều dự án chăn nuôi lợn chưa đủ điều kiện cấp Giấy chứng nhận, UBND tỉnh Bắc Kạn đã có những chỉ đạo cụ thể xử </t>
  </si>
  <si>
    <r>
      <t>Hà Nội mới,</t>
    </r>
    <r>
      <rPr>
        <sz val="13"/>
        <color theme="1"/>
        <rFont val="Times New Roman"/>
        <family val="1"/>
      </rPr>
      <t xml:space="preserve"> </t>
    </r>
  </si>
  <si>
    <r>
      <t>Nhiều tín hiệu vui trong giảm rác thải nhựa ở Phú Quý, Côn Đảo</t>
    </r>
    <r>
      <rPr>
        <u/>
        <sz val="11"/>
        <color theme="10"/>
        <rFont val="Calibri"/>
        <family val="2"/>
        <scheme val="minor"/>
      </rPr>
      <t xml:space="preserve">. </t>
    </r>
  </si>
  <si>
    <t>Côn Đảo và Phú Quý là 2 huyện đảo có lượng khách du lịch đông, phát sinh nhiều rác. Trong nỗ lực giảm thiểu rác thải nói chung và rác thải nhựa nói riêng, 2 huyện đảo đã và đang triển khai nhiều giải pháp hiệu quả.</t>
  </si>
  <si>
    <r>
      <t>Ghi nhận nhiều động vật hoang dã, quý hiếm ở Vườn quốc gia Vũ Quang qua bẫy ảnh</t>
    </r>
    <r>
      <rPr>
        <u/>
        <sz val="11"/>
        <color theme="10"/>
        <rFont val="Calibri"/>
        <family val="2"/>
        <scheme val="minor"/>
      </rPr>
      <t xml:space="preserve">. </t>
    </r>
  </si>
  <si>
    <t>thông qua 85 điểm đặt bẫy ảnh giám sát đa dạng sinh học tại Vườn quốc gia Vũ Quang (tỉnh Hà Tĩnh) đã ghi nhận được 58 loài động vật hoang dã, quý hiếm</t>
  </si>
  <si>
    <t>(Ninh Bình</t>
  </si>
  <si>
    <t>*Hành trình 30 năm cứu hộ linh trưởng quý hiếm của Việt Nam</t>
  </si>
  <si>
    <t xml:space="preserve">Vườn Quốc gia Cúc Phương (Ninh Bình) và Vườn thú Leipzig tổ chức Hội nghị 30 năm cứu hộ linh trưởng quý hiếm của Việt Nam </t>
  </si>
  <si>
    <r>
      <t>Thanh tra</t>
    </r>
    <r>
      <rPr>
        <sz val="13"/>
        <color theme="1"/>
        <rFont val="Times New Roman"/>
        <family val="1"/>
      </rPr>
      <t xml:space="preserve"> </t>
    </r>
  </si>
  <si>
    <r>
      <t xml:space="preserve">, </t>
    </r>
    <r>
      <rPr>
        <u/>
        <sz val="11"/>
        <color theme="10"/>
        <rFont val="Calibri"/>
        <family val="2"/>
        <scheme val="minor"/>
      </rPr>
      <t>Nhiều cơ sở sản xuất gây ô nhiễm môi trường vẫn ngang nhiên hoạt động</t>
    </r>
  </si>
  <si>
    <t>ở xã Vĩnh Lộc A, huyện Bình Chánh, TP Hồ Chí Minh, những cột khói liên tục nhả khói đen nghi ngút, dòng nước xả ra con kênh đen nghịt, mùi hắc hóa chất tanh nồng, mùi hôi “ngột thở” từ hoạt động đốt nhựa bao trùm cả một vùng</t>
  </si>
  <si>
    <r>
      <t>Phú Thọ: Dự án xử lý nước thải hơn 800 tỷ, 15 năm triển khai vẫn chưa được sử dụng</t>
    </r>
    <r>
      <rPr>
        <u/>
        <sz val="11"/>
        <color theme="10"/>
        <rFont val="Calibri"/>
        <family val="2"/>
        <scheme val="minor"/>
      </rPr>
      <t>.</t>
    </r>
  </si>
  <si>
    <t>15 năm triển khai, sau nhiều lần điều chỉnh, xin gia hạn, Dự án xây dựng hệ thống thu gom và xử lý nước thải thành phố Việt Trì (Phú Thọ) với tổng mức đầu tư 841,39 tỷ đồng vẫn chưa thể đi vào hoạt động do vướng mắc về nguồn vốn</t>
  </si>
  <si>
    <t>Khu xử lý rác 48 tỷ đồng hoàn thành 2 năm không thể vận hành</t>
  </si>
  <si>
    <t xml:space="preserve">Ninh Bình </t>
  </si>
  <si>
    <r>
      <t>Đại biểu nhân dâ</t>
    </r>
    <r>
      <rPr>
        <sz val="13"/>
        <color theme="1"/>
        <rFont val="Times New Roman"/>
        <family val="1"/>
      </rPr>
      <t xml:space="preserve">n </t>
    </r>
  </si>
  <si>
    <t xml:space="preserve">Ninh Bình: Người dân khẩn thiết kêu cứu, đề nghị kiểm tra, xử lý ngay nhà máy sản xuất bột sắn gây ô nhiễm. </t>
  </si>
  <si>
    <t>hàng chục năm qua, nhiều hộ dân sinh sống tại thôn Me, xã Sơn Lai, huyện Nho Quan, tỉnh Ninh Bình đang phải chịu đựng mùi hôi thối, nguồn nước bẩn, ô nhiễm tiếng ồn nghiêm trọng do nhà máy chế biến tinh bột sắn</t>
  </si>
  <si>
    <r>
      <t>Tin tức, TN&amp;MT, Chính phủ, VietNamPlus, Đầu tư</t>
    </r>
    <r>
      <rPr>
        <sz val="13"/>
        <color theme="1"/>
        <rFont val="Times New Roman"/>
        <family val="1"/>
      </rPr>
      <t xml:space="preserve">, </t>
    </r>
    <r>
      <rPr>
        <i/>
        <sz val="13"/>
        <color theme="1"/>
        <rFont val="Times New Roman"/>
        <family val="1"/>
      </rPr>
      <t>Hà Nội mới</t>
    </r>
  </si>
  <si>
    <r>
      <t>Phê duyệt Quy hoạch thăm dò, khai thác, chế biến và sử dụng các loại khoáng sản làm vật liệu xây dựng</t>
    </r>
    <r>
      <rPr>
        <u/>
        <sz val="11"/>
        <color theme="10"/>
        <rFont val="Calibri"/>
        <family val="2"/>
        <scheme val="minor"/>
      </rPr>
      <t xml:space="preserve"> t</t>
    </r>
  </si>
  <si>
    <r>
      <t xml:space="preserve">Phó Thủ tướng Chính phủ Trần Hồng Hà đã ký Quyết định </t>
    </r>
    <r>
      <rPr>
        <sz val="11"/>
        <color theme="1"/>
        <rFont val="Calibri"/>
        <family val="2"/>
        <scheme val="minor"/>
      </rPr>
      <t>Phê duyệt Quy hoạch thăm dò, khai thác, chế biến và sử dụng các loại khoáng sản làm vật liệu xây dựng thời kỳ 2021 - 2030, tầm nhìn đến năm 2050</t>
    </r>
  </si>
  <si>
    <t>Phát triển bền vững hoạt động thăm dò, khai thác, chế biến khoáng sản làm vật liệu xây dựng</t>
  </si>
  <si>
    <t>Vneconomy, Công luận</t>
  </si>
  <si>
    <r>
      <t>D</t>
    </r>
    <r>
      <rPr>
        <u/>
        <sz val="11"/>
        <color theme="10"/>
        <rFont val="Calibri"/>
        <family val="2"/>
        <scheme val="minor"/>
      </rPr>
      <t>ự kiến cấp mới giấy phép khai thác hàng trăm khu vực khoáng sản làm vật liệu xây dựng.</t>
    </r>
  </si>
  <si>
    <t xml:space="preserve">Xác định được vị trí có thể khai thác cát biển phục vụ thi công cao tốc. </t>
  </si>
  <si>
    <t>Bộ TN&amp;MT vừa có báo cáo gửi Thủ tướng Chính phủ kết quả triển khai Dự án “Đánh giá tài nguyên khoáng sản, phục vụ khai thác cát biển, đáp ứng nhu cầu san lấp các dự án đường cao tốc và hạ tầng giao thông, đô thị vùng đồng bằng sông Cửu Long”</t>
  </si>
  <si>
    <r>
      <t>Thí điểm dùng cát biển làm vật liệu đắp nền đường cao tốc liệu có khả thi?</t>
    </r>
    <r>
      <rPr>
        <u/>
        <sz val="11"/>
        <color theme="10"/>
        <rFont val="Calibri"/>
        <family val="2"/>
        <scheme val="minor"/>
      </rPr>
      <t xml:space="preserve">. </t>
    </r>
  </si>
  <si>
    <t>tại hội thảo khoa học công nghệ đánh giá kết quả thực hiện thí điểm việc sử dụng cát biển làm vật liệu xây dựng vào chiều 19/12, đại diện cơ quan quản lý Nhà nước đều đánh giá qua công tác thí nghiệm và kết quả quan trắc, cát biển hoàn toàn có thể dùng được thi công đắp nền đường dự án ngành Giao thông Vận tải</t>
  </si>
  <si>
    <r>
      <t>Bình Định: Tạm ngừng hoạt động khai thác đối với một số mỏ khoáng sản</t>
    </r>
    <r>
      <rPr>
        <u/>
        <sz val="11"/>
        <color theme="10"/>
        <rFont val="Calibri"/>
        <family val="2"/>
        <scheme val="minor"/>
      </rPr>
      <t xml:space="preserve"> </t>
    </r>
  </si>
  <si>
    <r>
      <t xml:space="preserve">Chủ tịch UBND tỉnh Bình Định vừa có ý kiến chỉ đạo yêu cầu </t>
    </r>
    <r>
      <rPr>
        <sz val="11"/>
        <color theme="1"/>
        <rFont val="Calibri"/>
        <family val="2"/>
        <scheme val="minor"/>
      </rPr>
      <t>Bình Định: Tạm ngừng hoạt động khai thác đối với một số mỏ khoáng sản trên sông Kôn qua địa bàn huyện Tây Sơn</t>
    </r>
  </si>
  <si>
    <t xml:space="preserve">Dân Việt </t>
  </si>
  <si>
    <r>
      <t>Đường đi của những núi đất nhân tạo "mọc" trái phép ở ngoại thành Hà Nội.</t>
    </r>
    <r>
      <rPr>
        <u/>
        <sz val="11"/>
        <color theme="10"/>
        <rFont val="Calibri"/>
        <family val="2"/>
        <scheme val="minor"/>
      </rPr>
      <t xml:space="preserve"> </t>
    </r>
  </si>
  <si>
    <t>ở ngoại thành Hà Nội sẽ được chở đến bán cho các đơn vị thi công Dự án cải tạo, nâng cấp quốc lộ 6 đoạn Ba La - Xuân Mai và một số tổ chức, cá nhân có nhu cầu trên địa bàn thành phố Hà Nội.</t>
  </si>
  <si>
    <r>
      <t>Mỏ vật liệu phục vụ cao tốc Quảng Ngãi - Hoài Nhơn bị khai thác, bán ra ngoài</t>
    </r>
    <r>
      <rPr>
        <u/>
        <sz val="11"/>
        <color theme="10"/>
        <rFont val="Calibri"/>
        <family val="2"/>
        <scheme val="minor"/>
      </rPr>
      <t>.</t>
    </r>
  </si>
  <si>
    <t xml:space="preserve">hàng chục xe tải lũ lượt chở đất từ mỏ chạy ra bên ngoài và chở đến nhiều dự án đầu tư công trên địa bàn huyện Mộ Đức (Quảng Ngãi) để bán. </t>
  </si>
  <si>
    <t xml:space="preserve">Tiền Giang, Bến Tre </t>
  </si>
  <si>
    <r>
      <t>ietNamNet</t>
    </r>
    <r>
      <rPr>
        <sz val="13"/>
        <color theme="1"/>
        <rFont val="Times New Roman"/>
        <family val="1"/>
      </rPr>
      <t xml:space="preserve"> </t>
    </r>
  </si>
  <si>
    <t xml:space="preserve"> bắt giữ 8 tàu 'cát tặc', thu giữ hơn 700m3 cát. </t>
  </si>
  <si>
    <t>Cục CSGT (Bộ Công an) , Thủy đoàn II vừa phối hợp cùng lực lượng chức năng tỉnh Tiền Giang, Bến Tre</t>
  </si>
  <si>
    <r>
      <t xml:space="preserve">* </t>
    </r>
    <r>
      <rPr>
        <u/>
        <sz val="11"/>
        <color theme="10"/>
        <rFont val="Calibri"/>
        <family val="2"/>
        <scheme val="minor"/>
      </rPr>
      <t>Việt Nam cần tận dụng thị trường tín chỉ carbon ra sao?</t>
    </r>
  </si>
  <si>
    <t>, nhiều địa phương có diện tích rừng tự nhiên lớn, đang bảo vệ tốt đã sẵn sàng có thể sớm được thực hiện các chương trình chi trả các bon từ rừng</t>
  </si>
  <si>
    <r>
      <t>Việt Nam thu hơn 41 triệu USD đầu tiên từ bán tín chỉ carbon rừng</t>
    </r>
    <r>
      <rPr>
        <u/>
        <sz val="11"/>
        <color theme="10"/>
        <rFont val="Calibri"/>
        <family val="2"/>
        <scheme val="minor"/>
      </rPr>
      <t>.</t>
    </r>
  </si>
  <si>
    <r>
      <t>Quảng Bình: Gần 11.000 hộ dân hưởng lợi từ 82 tỷ đồng bán tín chỉ carbon</t>
    </r>
    <r>
      <rPr>
        <u/>
        <sz val="11"/>
        <color theme="10"/>
        <rFont val="Calibri"/>
        <family val="2"/>
        <scheme val="minor"/>
      </rPr>
      <t>.</t>
    </r>
  </si>
  <si>
    <t>Sở NN&amp;PTNT Quảng Bình cho biết, UBND tỉnh này đã có quyết định về việc phê duyệt đối tượng hưởng lợi từ việc bán tín chỉ carbon cho Ngân hàng Tái thiết và Phát triển quốc tế (IBRD)</t>
  </si>
  <si>
    <t>Quochoi.vn, Công lý</t>
  </si>
  <si>
    <r>
      <t>Chủ tịch Quốc hội chủ trì cuộc làm việc về dự án Luật Đất đai (sửa đổi)</t>
    </r>
    <r>
      <rPr>
        <u/>
        <sz val="11"/>
        <color theme="10"/>
        <rFont val="Calibri"/>
        <family val="2"/>
        <scheme val="minor"/>
      </rPr>
      <t xml:space="preserve">. </t>
    </r>
  </si>
  <si>
    <r>
      <t xml:space="preserve">Sáng 21/12, tại Nhà Quốc hội, </t>
    </r>
    <r>
      <rPr>
        <sz val="11"/>
        <color theme="1"/>
        <rFont val="Calibri"/>
        <family val="2"/>
        <scheme val="minor"/>
      </rPr>
      <t xml:space="preserve">Chủ tịch Quốc hội chủ trì cuộc làm việc về dự án Luật Đất đai (sửa đổi). </t>
    </r>
  </si>
  <si>
    <r>
      <t>Đã có cơ sở trình Quốc hội thông qua Luật Đất đai (sửa đổi) trong kỳ họp tháng 1/2024</t>
    </r>
    <r>
      <rPr>
        <u/>
        <sz val="11"/>
        <color theme="10"/>
        <rFont val="Calibri"/>
        <family val="2"/>
        <scheme val="minor"/>
      </rPr>
      <t>.</t>
    </r>
  </si>
  <si>
    <t>22/12/2023</t>
  </si>
  <si>
    <t>Chính phủ, Đại biểu nhân dân</t>
  </si>
  <si>
    <t>Chủ tịch Quốc hội chủ trì cuộc làm việc về dự án Luật Đất đai (sửa đổi).</t>
  </si>
  <si>
    <t>(Lao Động</t>
  </si>
  <si>
    <t>Chủ tịch Quốc hội nhấn mạnh 4 nguyên tắc khi chỉnh lý Luật Đất đai sửa đổi</t>
  </si>
  <si>
    <r>
      <t>VTV</t>
    </r>
    <r>
      <rPr>
        <sz val="13"/>
        <color theme="1"/>
        <rFont val="Times New Roman"/>
        <family val="1"/>
      </rPr>
      <t>)</t>
    </r>
  </si>
  <si>
    <t>Dự án Luật Đất đai (sửa đổi): Còn 3 nội dung có ý kiến khác nhau</t>
  </si>
  <si>
    <r>
      <t>Tập trung cao độ hoàn thiện Dự thảo Luật Đất đai sửa đổi</t>
    </r>
    <r>
      <rPr>
        <u/>
        <sz val="11"/>
        <color theme="10"/>
        <rFont val="Calibri"/>
        <family val="2"/>
        <scheme val="minor"/>
      </rPr>
      <t xml:space="preserve"> (</t>
    </r>
  </si>
  <si>
    <t>Chủ tịch Đắk Nông mong báo chí phản ánh nguyện vọng của dân về giải phóng mặt bằng</t>
  </si>
  <si>
    <t>Ban Tuyên giáo Tỉnh ủy Đắk Nông đã phối hợp với Sở Thông tin và Truyền thông, Hội Nhà báo tỉnh Đắk Nông tổ chức hội nghị tổng kết hoạt động báo chí năm 2023</t>
  </si>
  <si>
    <r>
      <t>Hoàn thành kiểm đếm đất đai, tài sản liên quan đến Dự án cao tốc Biên Hòa - Vũng Tàu trong tháng 12/2023</t>
    </r>
    <r>
      <rPr>
        <u/>
        <sz val="11"/>
        <color theme="10"/>
        <rFont val="Calibri"/>
        <family val="2"/>
        <scheme val="minor"/>
      </rPr>
      <t xml:space="preserve">. </t>
    </r>
  </si>
  <si>
    <r>
      <t xml:space="preserve">lãnh đạo UBND tỉnh Đồng Nai đã đi khảo sát thực địa, đồng thời làm việc với các đơn vị nhằm xử lý những vướng mắc, đẩy nhanh tiến độ </t>
    </r>
    <r>
      <rPr>
        <sz val="11"/>
        <color theme="1"/>
        <rFont val="Calibri"/>
        <family val="2"/>
        <scheme val="minor"/>
      </rPr>
      <t>Hoàn thành kiểm đếm đất đai, tài sản liên quan đến Dự án cao tốc Biên Hòa - Vũng Tàu trong tháng 12/2023</t>
    </r>
  </si>
  <si>
    <t>Đồng Nai mới bàn giao khoảng 30ha mặt bằng cho cao tốc Biên Hòa - Vũng Tàu</t>
  </si>
  <si>
    <t>Chưa tìm thấy chủ đất để bồi thường ở dự án cao tốc Biên Hoà - Vũng Tàu</t>
  </si>
  <si>
    <t>Bắc Ninh)</t>
  </si>
  <si>
    <t xml:space="preserve">Lao Động </t>
  </si>
  <si>
    <t>Tháo gỡ vướng mắc tại dự án đất thương mại dịch vụ làng nghề Đồng Kỵ.</t>
  </si>
  <si>
    <t>kiến nghị của một số hộ dân tại phường Đồng Kỵ (TP Từ Sơn - Bắc Ninh) đề nghị được xác minh, làm rõ về mức phí thuê đất tại khu đất thương mại dịch vụ làng nghề Đồng Kỵ</t>
  </si>
  <si>
    <t xml:space="preserve">Thái Bình </t>
  </si>
  <si>
    <t>Lao Động, VnExpress</t>
  </si>
  <si>
    <t>thu hồi khu đất cho FLC thuê để xây dựng bệnh viện quốc tế.</t>
  </si>
  <si>
    <t xml:space="preserve">UBND tỉnh Thái Bình quyết định thu hồi 121.896,1m2 đất thuộc địa giới hành chính phường Trần Lãm và xã Vũ Chính, thành phố Thái Bình vào năm 2019, UBND tỉnh đã cho Công ty Cổ phần tập đoàn FLC thuê. </t>
  </si>
  <si>
    <t xml:space="preserve">*Hàng chục hộ dân trả lại hơn 4 tỷ đồng tiền đền bù cao tốc Bắc – Nam sai đối tượng. </t>
  </si>
  <si>
    <t>Chủ tịch UBND thị xã Ba Đồn, tỉnh Quảng Bình, cho biết, ngay sau khi phát hiện sự việc các hộ dân nhận tiền đền bù giải phóng mặt bằng cao tốc Bắc - Nam không đúng đối tượng ở xã Quảng Sơn, UBND TX.Ba Đồn đã vào cuộc một cách quyết liệt và hủy phương án đền bù đó.</t>
  </si>
  <si>
    <r>
      <t>Người Đưa Tin</t>
    </r>
    <r>
      <rPr>
        <sz val="13"/>
        <color theme="1"/>
        <rFont val="Times New Roman"/>
        <family val="1"/>
      </rPr>
      <t xml:space="preserve">. </t>
    </r>
  </si>
  <si>
    <t xml:space="preserve">Chính quyền phủ nhận thông tin có mặt bằng dân cư và dự án hồ sinh thái. </t>
  </si>
  <si>
    <t>Hiện tại ở thôn Lệ Cẩm 2, xã Thành Mỹ có hàng chục “mặt bằng dân cư” được “vẽ ra” để rao bán.</t>
  </si>
  <si>
    <r>
      <t xml:space="preserve">, </t>
    </r>
    <r>
      <rPr>
        <u/>
        <sz val="11"/>
        <color theme="10"/>
        <rFont val="Calibri"/>
        <family val="2"/>
        <scheme val="minor"/>
      </rPr>
      <t xml:space="preserve">Giao dịch đất nền TPHCM và vùng phụ cận giảm một nửa </t>
    </r>
  </si>
  <si>
    <r>
      <t xml:space="preserve">Theo báo cáo thị trường bất động sản TPHCM và các vùng phụ cận tháng 11/2023 của DKRA Group, </t>
    </r>
    <r>
      <rPr>
        <sz val="11"/>
        <color theme="1"/>
        <rFont val="Calibri"/>
        <family val="2"/>
        <scheme val="minor"/>
      </rPr>
      <t>Giao dịch đất nền TPHCM và vùng phụ cận giảm một nửa</t>
    </r>
  </si>
  <si>
    <t>Kiên Giang: Cưỡng chế các hộ dân chưa giao mặt bằng thi công cao tốc Bắc – Nam trước Tết Nguyên đán 2024</t>
  </si>
  <si>
    <t>ông Lê Văn Đủ, Phó Chủ tịch UBND huyện Vĩnh Thuận (tỉnh Kiên Giang) cho biết, đến nay địa phương đã bàn giao trên 98% mặt bằng cho chủ đầu tư Dự án cao tốc Bắc – Nam đoạn qua địa bàn huyện</t>
  </si>
  <si>
    <r>
      <t>Chưa thể định giá đất tại hai khách sạn sai phạm ‘khủng’ tại Đà Lạt</t>
    </r>
    <r>
      <rPr>
        <u/>
        <sz val="11"/>
        <color theme="10"/>
        <rFont val="Calibri"/>
        <family val="2"/>
        <scheme val="minor"/>
      </rPr>
      <t xml:space="preserve">. </t>
    </r>
  </si>
  <si>
    <t xml:space="preserve">Sở Tài nguyên và Môi trường tỉnh Lâm Đồng vừa báo cáo UBND tỉnh về việc chưa đủ cơ sở để xác định giá đất để tính tiền sử dụng đất của chủ đầu tư hai khách sạn tại TP.Đà Lạt.  </t>
  </si>
  <si>
    <t xml:space="preserve">VnExpress </t>
  </si>
  <si>
    <r>
      <t>Doanh nghiệp trồng trụ điện gió trên đất rừng phòng hộ</t>
    </r>
    <r>
      <rPr>
        <u/>
        <sz val="11"/>
        <color theme="10"/>
        <rFont val="Calibri"/>
        <family val="2"/>
        <scheme val="minor"/>
      </rPr>
      <t>.</t>
    </r>
  </si>
  <si>
    <t>Thanh tra Sở Tài nguyên và Môi trường tỉnh Quảng Trị cho biết đã xử phạt hành chính Công ty cổ phần Tổng công ty Tân Hoàn Cầu, chủ đầu tư dự án nhà máy điện gió Hướng Linh 1, Hướng Linh 2, 608 triệu đồng</t>
  </si>
  <si>
    <r>
      <t xml:space="preserve">: </t>
    </r>
    <r>
      <rPr>
        <u/>
        <sz val="11"/>
        <color theme="10"/>
        <rFont val="Calibri"/>
        <family val="2"/>
        <scheme val="minor"/>
      </rPr>
      <t>Vụ 'chiếm đất nhưng được hưởng 1/2 diện tích vì có công bảo quản': Xử phúc thẩm ngày 28.12.</t>
    </r>
  </si>
  <si>
    <t>Chủ tọa phiên tòa phúc thẩm là thẩm phán Đặng Minh Trung. Trước đó, Viện KSND H.U Minh (Cà Mau) có kháng nghị toàn bộ bản án sơ thẩm của TAND H.U Minh, vì tuyên bị đơn được hưởng 1/2 diện tích đất đã chiếm của người khác do "có công bảo quản, gìn giữ, đầu tư tôn tạo" đồng thời đề nghị TAND tỉnh Cà Mau xét xử phúc thẩm theo hướng sửa toàn bộ bản án sơ thẩm, chấp nhận toàn bộ yêu cầu khởi kiện của ông Nguyễn Văn Giang.</t>
  </si>
  <si>
    <r>
      <t>Công lý</t>
    </r>
    <r>
      <rPr>
        <sz val="13"/>
        <color theme="1"/>
        <rFont val="Times New Roman"/>
        <family val="1"/>
      </rPr>
      <t xml:space="preserve"> </t>
    </r>
  </si>
  <si>
    <r>
      <t xml:space="preserve">: </t>
    </r>
    <r>
      <rPr>
        <u/>
        <sz val="11"/>
        <color theme="10"/>
        <rFont val="Calibri"/>
        <family val="2"/>
        <scheme val="minor"/>
      </rPr>
      <t>Lừa bán đất nông nghiệp để chiếm đoạt tài sản.</t>
    </r>
  </si>
  <si>
    <t xml:space="preserve">Phòng Cảnh sát hình sự Công an TP. Đà Nẵng ra quyết định khởi tố vụ án, khởi tố bị can và thực hiện lệnh bắt bị can để tạm giam đối với Nguyễn Đức Tân (SN 1981, trú phường Hòa Xuân, quận Cẩm Lệ, TP. Đà Nẵng) về hành vi lừa đảo chiếm đoạt tài sản. </t>
  </si>
  <si>
    <t xml:space="preserve">Dừng sử dụng đất từ núi đất nhân tạo "mọc" trái phép ở ngoại thành Hà Nội. </t>
  </si>
  <si>
    <t>núi đất nhân tạo mọc trái phép ở ngoại thành Hà Nội,</t>
  </si>
  <si>
    <r>
      <t>Thường Tín cưỡng chế thu hồi đất liên quan dự án Vành đai 4 tại xã Hồng Vân</t>
    </r>
    <r>
      <rPr>
        <u/>
        <sz val="11"/>
        <color theme="10"/>
        <rFont val="Calibri"/>
        <family val="2"/>
        <scheme val="minor"/>
      </rPr>
      <t xml:space="preserve">. </t>
    </r>
  </si>
  <si>
    <t xml:space="preserve">UBND xã Hồng Vân tổ chức thực hiện quyết định của UBND huyện Thường Tín về việc cưỡng chế thu hồi 203m2 đất của hộ gia đình ông Vũ Minh Tiến do không chấp hành bàn giao mặt bằng xây dựng dự án đường Vành đai 4 đi qua xã Hồng Vân. </t>
  </si>
  <si>
    <r>
      <t xml:space="preserve">về </t>
    </r>
    <r>
      <rPr>
        <u/>
        <sz val="11"/>
        <color theme="10"/>
        <rFont val="Calibri"/>
        <family val="2"/>
        <scheme val="minor"/>
      </rPr>
      <t xml:space="preserve">nguy cơ thiếu nước nghiêm trọng </t>
    </r>
  </si>
  <si>
    <t xml:space="preserve">Ban chỉ huy Phòng chống thiên tai và Tìm kiếm cứu nạn tỉnh Phú Yên cho biết đã nhận được cảnh báo của Bộ TN-MT </t>
  </si>
  <si>
    <r>
      <t>Sức khỏe &amp; Đời sống.</t>
    </r>
    <r>
      <rPr>
        <sz val="13"/>
        <color theme="1"/>
        <rFont val="Times New Roman"/>
        <family val="1"/>
      </rPr>
      <t xml:space="preserve"> </t>
    </r>
  </si>
  <si>
    <r>
      <t>*</t>
    </r>
    <r>
      <rPr>
        <u/>
        <sz val="11"/>
        <color theme="10"/>
        <rFont val="Calibri"/>
        <family val="2"/>
        <scheme val="minor"/>
      </rPr>
      <t>Sông Nhuệ ô nhiễm trầm trọng chảy quanh Hà Nội, vì sao khó xử lý?</t>
    </r>
  </si>
  <si>
    <t xml:space="preserve">Hiện tình trạng ô nhiễm lưu vực sông Nhuệ Đáy đã đến mức báo động. </t>
  </si>
  <si>
    <t>(Dân trí</t>
  </si>
  <si>
    <t>Giải Nhất Nhân tài Đất Việt: Kiểm soát nguồn nước cho 20 triệu dân ĐBSCL</t>
  </si>
  <si>
    <t xml:space="preserve">Ứng dụng công nghệ đập trụ đỡ và các giải pháp khoa học mới trong thiết kế, thi công công trình cống Cái Lớn - Cái Bé", </t>
  </si>
  <si>
    <t>Kinh tế &amp; Đô thị)</t>
  </si>
  <si>
    <r>
      <t>Cử tri huyện Hoài Đức đề nghị Thành phố quan tâm vấn đề nước sạch</t>
    </r>
    <r>
      <rPr>
        <u/>
        <sz val="11"/>
        <color theme="10"/>
        <rFont val="Calibri"/>
        <family val="2"/>
        <scheme val="minor"/>
      </rPr>
      <t xml:space="preserve"> </t>
    </r>
  </si>
  <si>
    <t xml:space="preserve">* Nhiều kiến nghị của cử tri huyện Hoài Đức đã được phản ánh tới Tổ đại biểu HĐND TP Hà Nội trong cuộc tiếp xúc cử tri chiều 21/12. </t>
  </si>
  <si>
    <t>Chính phủ, Đại đoàn kết</t>
  </si>
  <si>
    <t>Sẽ thu phí bảo vệ môi trường đối với khí thải?</t>
  </si>
  <si>
    <t xml:space="preserve">Bộ TN&amp;MT và các bộ liên quan mới nghiên cứu và đề xuất quy định thu phí đối với 4 loại khí thải và áp dụng đối với cơ sở xả khí thải lớn; có điều kiện về công nghệ, thiết bị phục vụ hoạt động quan trắc môi trường làm cơ sở khai, nộp phí. </t>
  </si>
  <si>
    <r>
      <t>Kinh tế nông thôn</t>
    </r>
    <r>
      <rPr>
        <sz val="13"/>
        <color theme="1"/>
        <rFont val="Times New Roman"/>
        <family val="1"/>
      </rPr>
      <t>,</t>
    </r>
  </si>
  <si>
    <r>
      <t>* Tái sử dụng chất thải chăn nuôi khắc phục ô nhiễm môi trường.</t>
    </r>
    <r>
      <rPr>
        <u/>
        <sz val="11"/>
        <color theme="10"/>
        <rFont val="Calibri"/>
        <family val="2"/>
        <scheme val="minor"/>
      </rPr>
      <t xml:space="preserve"> </t>
    </r>
  </si>
  <si>
    <t>UBND tỉnh Vĩnh Phúc đã ban hành Kế hoạch hỗ trợ giảm thiểu ô nhiễm môi trường trong chăn nuôi bằng chế phẩm sinh học trên địa bàn tỉnh giai đoạn 2024 - 2025</t>
  </si>
  <si>
    <r>
      <t>Quận Tân Phú xóa 2 điểm đen rác thải sau phản ánh của Báo Lao Động</t>
    </r>
    <r>
      <rPr>
        <u/>
        <sz val="11"/>
        <color theme="10"/>
        <rFont val="Calibri"/>
        <family val="2"/>
        <scheme val="minor"/>
      </rPr>
      <t xml:space="preserve">. </t>
    </r>
  </si>
  <si>
    <t>UBND quận Tân Phú (TPHCM) vừa có văn bản phúc đáp thông tin phản ánh của Báo Lao Động về bài viết “Vứt rác bừa bãi gây ô nhiễm ở quận Tân Phú” đăng ngày 7.12</t>
  </si>
  <si>
    <r>
      <t>Pháp luật Việt Nam</t>
    </r>
    <r>
      <rPr>
        <sz val="13"/>
        <color theme="1"/>
        <rFont val="Times New Roman"/>
        <family val="1"/>
      </rPr>
      <t xml:space="preserve">, với </t>
    </r>
  </si>
  <si>
    <r>
      <t>Tương lai giao thông xanh tại Việt Nam</t>
    </r>
    <r>
      <rPr>
        <u/>
        <sz val="11"/>
        <color theme="10"/>
        <rFont val="Calibri"/>
        <family val="2"/>
        <scheme val="minor"/>
      </rPr>
      <t>.</t>
    </r>
  </si>
  <si>
    <t>sự hiện diện ngày một nhiều của các phương tiện giao thông hạn chế thải khí CO2 và các loại khí thải độc hại khác ra môi trường, giấc mơ giao thông xanh tại Việt Nam đang từng bước hiện thực hóa.</t>
  </si>
  <si>
    <t xml:space="preserve">Thành phố Hòa Bình: Nhiều bất cập trong xử lý rác thải sinh hoạt. </t>
  </si>
  <si>
    <t>dù đã có nhiều giải pháp được thực hiện nhưng bài toán thu gom, xử lý chất thải sinh hoạt vẫn chưa thể giải quyết dứt điểm và còn nhiều bất cập. Trên địa bàn TP Hòa Bình</t>
  </si>
  <si>
    <t xml:space="preserve">Tình trạng ô nhiễm nặng hơn, lò đốt rác ở Bắc Ninh đóng rồi lại mở. </t>
  </si>
  <si>
    <t xml:space="preserve">khi lò đốt rác gây ô nhiễm, ảnh hưởng cuộc sống người dân và hoạt động của doanh nghiệp phải đóng cửa, tình trạng ô nhiễm do rác thải lại diễn biến nặng hơn. Câu chuyện diễn ra ở huyện Tiên Du (tỉnh Bắc Ninh). </t>
  </si>
  <si>
    <t xml:space="preserve">Lào Cai </t>
  </si>
  <si>
    <r>
      <t>Thanh tra</t>
    </r>
    <r>
      <rPr>
        <sz val="13"/>
        <color theme="1"/>
        <rFont val="Times New Roman"/>
        <family val="1"/>
      </rPr>
      <t xml:space="preserve"> đã </t>
    </r>
  </si>
  <si>
    <t xml:space="preserve">Công ty Apatit Việt Nam "chây ì" thực hiện kết luận thanh tra. </t>
  </si>
  <si>
    <t xml:space="preserve">Thanh tra tỉnh Lào Cai đã tiến hành thanh tra và tiếp tục chỉ ra những vi phạm, sai phạm tại khai trường mỏ Cóc, xã Tả Phời, TP Lào Cai của Công ty TNHH MTV Apatit Việt Nam; </t>
  </si>
  <si>
    <r>
      <t>: Ô nhiễm môi trường tại một số làng nghề vẫn chưa được xử lý triệt để</t>
    </r>
    <r>
      <rPr>
        <u/>
        <sz val="11"/>
        <color theme="10"/>
        <rFont val="Calibri"/>
        <family val="2"/>
        <scheme val="minor"/>
      </rPr>
      <t>.</t>
    </r>
  </si>
  <si>
    <t xml:space="preserve">Trong đó cho biết các địa phương có làng nghề đã thực hiện nhiều biện pháp xử lý chất thải, nhưng tình trạng xả thải bừa bãi ở một số khu vực vẫn xảy ra. </t>
  </si>
  <si>
    <r>
      <t>Người dân ở Nghệ An 'sống mòn' chờ dự án xử lý rác thải hoạt động.</t>
    </r>
    <r>
      <rPr>
        <u/>
        <sz val="11"/>
        <color theme="10"/>
        <rFont val="Calibri"/>
        <family val="2"/>
        <scheme val="minor"/>
      </rPr>
      <t xml:space="preserve"> </t>
    </r>
  </si>
  <si>
    <t>hoàn thành hơn 2 năm nhưng khu xử lý rác tại huyện Quỳ Hợp (Nghệ An) vẫn chưa đi vào hoạt động, khiến nhiều hộ dân phải chịu cảnh ô nhiễm</t>
  </si>
  <si>
    <t xml:space="preserve">Thanh Hóa: Chấn chỉnh đổ đất, đá thải trong quá trình đầu tư xây dựng </t>
  </si>
  <si>
    <t xml:space="preserve">UBND tỉnh Thanh Hóa vừa có Văn bản số 19237/UBND-CN về việc chấn chỉnh hoạt động vận chuyển, đổ thải vật liệu trong quá trình thi công các dự án đầu tư xây dựng trên địa bàn tỉnh Thanh Hóa. </t>
  </si>
  <si>
    <r>
      <t>Dân trí, Công lý,</t>
    </r>
    <r>
      <rPr>
        <sz val="13"/>
        <color theme="1"/>
        <rFont val="Times New Roman"/>
        <family val="1"/>
      </rPr>
      <t xml:space="preserve">  </t>
    </r>
  </si>
  <si>
    <r>
      <t>Doanh nghiệp xử lý rác bị xử phạt vì xả thải vượt quy chuẩn</t>
    </r>
    <r>
      <rPr>
        <u/>
        <sz val="11"/>
        <color theme="10"/>
        <rFont val="Calibri"/>
        <family val="2"/>
        <scheme val="minor"/>
      </rPr>
      <t xml:space="preserve">. </t>
    </r>
  </si>
  <si>
    <t xml:space="preserve">UBND tỉnh Thanh Hóa đã có quyết định xử phạt vi phạm hành chính đối với Công ty Cổ phần sản xuất và thương mại BIMIVINA </t>
  </si>
  <si>
    <r>
      <t>Pháp luật Việt Nam, Dân Việ</t>
    </r>
    <r>
      <rPr>
        <sz val="13"/>
        <color theme="1"/>
        <rFont val="Times New Roman"/>
        <family val="1"/>
      </rPr>
      <t>t</t>
    </r>
    <r>
      <rPr>
        <i/>
        <sz val="13"/>
        <color theme="1"/>
        <rFont val="Times New Roman"/>
        <family val="1"/>
      </rPr>
      <t>,Công an nhân dân</t>
    </r>
    <r>
      <rPr>
        <sz val="13"/>
        <color theme="1"/>
        <rFont val="Times New Roman"/>
        <family val="1"/>
      </rPr>
      <t xml:space="preserve"> </t>
    </r>
  </si>
  <si>
    <t>Khởi tố 13 đối tượng khai thác vàng trái phép.</t>
  </si>
  <si>
    <r>
      <t xml:space="preserve">Cơ quan Cảnh sát điều tra Công an huyện Bắc Bình, Bình Thuận đã tống đạt quyết định </t>
    </r>
    <r>
      <rPr>
        <sz val="11"/>
        <color theme="1"/>
        <rFont val="Calibri"/>
        <family val="2"/>
        <scheme val="minor"/>
      </rPr>
      <t>Khởi tố 13 đối tượng khai thác vàng trái phép</t>
    </r>
  </si>
  <si>
    <t>- Sóc Trăng</t>
  </si>
  <si>
    <r>
      <t>Một Thế Giới</t>
    </r>
    <r>
      <rPr>
        <sz val="13"/>
        <color theme="1"/>
        <rFont val="Times New Roman"/>
        <family val="1"/>
      </rPr>
      <t> </t>
    </r>
  </si>
  <si>
    <t>Cao tốc Châu Đốc - Cần Thơ - Sóc Trăng vẫn đau đáu chuyện thiếu cát</t>
  </si>
  <si>
    <t>Dự án cao tốc Châu Đốc - Cần Thơ - Sóc Trăngnhư “ngồi trên lửa” bởi thiếu... cát</t>
  </si>
  <si>
    <r>
      <t>Mỏ phục vụ cao tốc bán vật liệu ra ngoài: Lập đoàn kiểm tra, xử nghiêm vi phạm</t>
    </r>
    <r>
      <rPr>
        <u/>
        <sz val="11"/>
        <color theme="10"/>
        <rFont val="Calibri"/>
        <family val="2"/>
        <scheme val="minor"/>
      </rPr>
      <t xml:space="preserve">. </t>
    </r>
  </si>
  <si>
    <t>việc chủ mỏ đá Núi Lớn ồ ạt khai thác bán đất ra bên ngoài thay vì phục vụ cao tốc Quảng Ngãi - Hoài Nhơn, tỉnh Quảng Ngãi đã chỉ đạo lập đoàn kiểm tra.</t>
  </si>
  <si>
    <t>Quảng Ninh:</t>
  </si>
  <si>
    <r>
      <t>Thanh niên,Tuổi trẻ, Dân Việt, VTV</t>
    </r>
    <r>
      <rPr>
        <sz val="13"/>
        <color theme="1"/>
        <rFont val="Times New Roman"/>
        <family val="1"/>
      </rPr>
      <t xml:space="preserve"> </t>
    </r>
  </si>
  <si>
    <r>
      <t xml:space="preserve">Quảng Ninh: Sạt lở đất đá tại mỏ than khiến 2 công nhân tử vong. </t>
    </r>
    <r>
      <rPr>
        <u/>
        <sz val="11"/>
        <color theme="10"/>
        <rFont val="Calibri"/>
        <family val="2"/>
        <scheme val="minor"/>
      </rPr>
      <t>T</t>
    </r>
  </si>
  <si>
    <t xml:space="preserve">tại khu vực moong (mức -260 m) Công ty cổ phần Than Cọc Sáu Sáu (Tập đoàn Công nghiệp than khoáng sản Việt Nam), xảy ra sự cố tụt lở tầng khai thác. </t>
  </si>
  <si>
    <t xml:space="preserve">Đại biểu nhân dân </t>
  </si>
  <si>
    <r>
      <t xml:space="preserve">: </t>
    </r>
    <r>
      <rPr>
        <u/>
        <sz val="11"/>
        <color theme="10"/>
        <rFont val="Calibri"/>
        <family val="2"/>
        <scheme val="minor"/>
      </rPr>
      <t>Bao giờ có thị trường tín chỉ carbon?./.</t>
    </r>
  </si>
  <si>
    <t xml:space="preserve">việc mua bán hiện nay chưa có quyết định cụ thể. </t>
  </si>
  <si>
    <t>25/12/2023</t>
  </si>
  <si>
    <t>Xây dựng, TN&amp;MT</t>
  </si>
  <si>
    <t>Đồng Nai: Phát hiện nhiều “vấn đề” sau thanh tra tài nguyên môi trường.</t>
  </si>
  <si>
    <t>ngày 21/12, Thứ trưởng Bộ Tài nguyên Môi trường Nguyễn Thị Phương Hoa chủ trì buổi công bố Kết luận Thanh tra việc chấp hành các quy định của pháp luật về tài nguyên và môi trường trên địa bàn tỉnh Đồng Nai.</t>
  </si>
  <si>
    <t>Làm rõ trách nhiệm tập thể, cá nhân trong quản lý đất đai và khoáng sản ở Đồng Nai</t>
  </si>
  <si>
    <t>Các hạn chế liên quan tách, hợp thửa; giao đất không thông qua hình thức đấu giá quyền sử dụng đất; chuyển mục đích sử dụng đất và quản lý tài nguyên khoáng sản… tại địa bàn Đồng Nai đã được Bộ Tài nguyên Môi trường chỉ ra sau thanh tra.</t>
  </si>
  <si>
    <r>
      <t>Hiệp hội Bất động sản TP Hồ Chí Minh nêu kiến nghị về Dự thảo Luật Đất đai</t>
    </r>
    <r>
      <rPr>
        <u/>
        <sz val="11"/>
        <color theme="10"/>
        <rFont val="Calibri"/>
        <family val="2"/>
        <scheme val="minor"/>
      </rPr>
      <t>.</t>
    </r>
  </si>
  <si>
    <t>tiếp tục góp ý cho Dự thảo Luật Đất Đai (sửa đổi), tại Văn bản số 173/2023/CV- HoREA của Hiệp hội bất động sản Thành phố Hồ Chí Minh (HoREA) gửi Ủy ban Thường vụ, Kinh tế, Pháp luật của Quốc hội và Bộ Tài nguyên và Môi trường.</t>
  </si>
  <si>
    <r>
      <t>Xây dựng,</t>
    </r>
    <r>
      <rPr>
        <sz val="13"/>
        <color theme="1"/>
        <rFont val="Times New Roman"/>
        <family val="1"/>
      </rPr>
      <t xml:space="preserve"> </t>
    </r>
    <r>
      <rPr>
        <i/>
        <sz val="13"/>
        <color theme="1"/>
        <rFont val="Times New Roman"/>
        <family val="1"/>
      </rPr>
      <t>Reatimes</t>
    </r>
  </si>
  <si>
    <r>
      <t>Cần cho phép nhà đầu tư được thỏa thuận về nhận quyền sử dụng đất</t>
    </r>
    <r>
      <rPr>
        <u/>
        <sz val="11"/>
        <color theme="10"/>
        <rFont val="Calibri"/>
        <family val="2"/>
        <scheme val="minor"/>
      </rPr>
      <t>.</t>
    </r>
  </si>
  <si>
    <t>HoREA đề nghị sửa đổi điểm b khoản 1, điểm a khoản 4 và khoản 6 Điều 128 để tạo điều kiện cho nhà đầu tư được thỏa thuận về nhận quyền sử dụng đất đối với các loại đất phù hợp quy hoạch để thực hiện dự án nhà ở thương mại.</t>
  </si>
  <si>
    <t>Công bố danh mục các dự án thu hồi đất năm 2024.</t>
  </si>
  <si>
    <t>UBND tỉnh Bà Rịa-Vũng Tàu vừa ban hành Nghị quyết số 72/NQ-HĐND tỉnh Bà Rịa-Vũng Tàu, trong năm 2024 tỉnh sẽ có 136 dự án thu hồi đất để triển khai thực hiện, với tổng diện tích đất thu hồi là gần 503ha; trong đó có 111 dự án chuyển tiếp và 25 dự án đăng ký mới.</t>
  </si>
  <si>
    <t>Quy hoạch chưa hoàn thiện, rào cản trong tách thửa đất vẫn còn.</t>
  </si>
  <si>
    <t>tháng 10/2023 tỉnh Bà Rịa – Vũng Tàu ban hành Quyết định 44 thay thế Quyết định số 15/2021 về điều kiện tách thửa đất, hợp thửa đất với từng loại đất trên địa bàn. Mặc dù đã khắc phục được những hạn chế của Quyết định 15 nhưng sau 2 tháng đi vào cuộc sống, Quyết định 44 đã bộc lộ vướng mắc. </t>
  </si>
  <si>
    <t>Sóc Trăng, Trà Vinh, Bạc Liêu</t>
  </si>
  <si>
    <r>
      <t>Bạc Liêu, Trà Vinh, Sóc Trăng đồng kiến nghị tháo gỡ khó khăn về đất đai</t>
    </r>
    <r>
      <rPr>
        <u/>
        <sz val="11"/>
        <color theme="10"/>
        <rFont val="Calibri"/>
        <family val="2"/>
        <scheme val="minor"/>
      </rPr>
      <t>.</t>
    </r>
  </si>
  <si>
    <t>Ngày 23.12, tại tỉnh Bạc Liêu, Đoàn công tác thành viên Chính phủ do Bộ trưởng Bộ Giáo dục và Đào tạo Nguyễn Kim Sơn làm Trưởng đoàn đã có buổi làm việc với 3 tỉnh Bạc Liêu, Sóc Trăng và Trà Vinh về tình hình sản xuất kinh doanh, đầu tư công, xây dựng cơ sở hạ tầng và xuất nhập khẩu tháng 12 và cả năm 2023.</t>
  </si>
  <si>
    <t>Đường đẹp nhất Đà Nẵng có hệ số giá đất chênh 1 tới 2,9.</t>
  </si>
  <si>
    <t>Đà Nẵng ban hành hệ số điều chỉnh giá đất áp dụng cho năm 2024 tại hơn 2.500 tuyến đường ở đô thị và các tuyến đường nông thôn. Hệ số giá đất tại các tuyến đường được chia làm 5 vị trí, áp dụng cho 3 mục đích sử dụng khác nhau gồm đất ở, đất thương mại dịch vụ, đất sản xuất kinh doanh phi nông nghiệp không phải đất thương mại dịch vụ.</t>
  </si>
  <si>
    <t>Công an cảnh báo 'chiêu' nhận diện sổ đỏ giả</t>
  </si>
  <si>
    <t>Công an TP Đông Hà (Quảng Trị) nêu dấu hiệu sổ đỏ giả như chất liệu giấy in mờ nhạt; quốc huy giả nhòe, khác biệt, không thật sắc nét; nội dung số chứng nhận thật viết tay, trong khi giấy giả thường đánh máy; lỗi chính tả thể hiện trên chứng minh, căn cước, địa chỉ… Thậm chí, một số sổ đỏ có người ký ban hành đã về hưu. Công an cảnh báo khi nghi ngờ có dấu hiệu sổ đỏ giả, người dân cần ngừng ngay tất cả mọi giao dịch và trình báo với cơ quan công an.</t>
  </si>
  <si>
    <t>Quảng Nam: Thị xã Điện Bàn tạo “cơ chế mở” giúp chủ đầu tư vượt khó.</t>
  </si>
  <si>
    <t>UBND thị xã Điện Bàn (tỉnh Quảng Nam) đã có Công văn thống nhất cho phép triển khai thực hiện trước các bước về giải phóng mặt bằng đối với dự án Khu đô thị Thiên Ân trong thời gian chờ ban hành kế hoạch sử dụng đất năm 2024.</t>
  </si>
  <si>
    <t>Tỉnh Ninh Thuận: Cần rà soát việc lập quy hoạch Vườn Quốc gia Núi Chúa.</t>
  </si>
  <si>
    <t>hàng chục hộ dân ở thôn Vĩnh Hy, xã Vĩnh Hải, huyện Ninh Hải, tỉnh Ninh Thuận phản ánh, trong quá trình lập phương án, lấy đất qui hoạch Vườn Quốc gia Núi Chúa, các cơ quan chức năng “quên” chưa đền bù, dẫn tới tranh chấp phần đất giữa người dân và Ban Quản lý Vườn Quốc gia Núi Chúa.</t>
  </si>
  <si>
    <t>Chuyển đổi mục đích hơn 41ha đất lúa phục vụ làm cao tốc Hoà Bình - Hà Nội</t>
  </si>
  <si>
    <t>UBND tỉnh đã giao Sở Tài nguyên và Môi trường nghiên cứu, triển khai thực hiện trình tự, thủ tục chuyển mục đích sử dụng đất trồng lúa thực hiện Dự án đường liên kết vùng Hòa Bình - Hà Nội và cao tốc Sơn La (Hòa Bình - Mộc Châu).</t>
  </si>
  <si>
    <t>Đất vàng của Vinashin ven vịnh Hạ Long bỏ hoang hơn chục năm nhưng khó xử lý.</t>
  </si>
  <si>
    <t>2 dự án lớn của Vinashin (nay là SBIC) bên bờ vịnh Hạ Long, vịnh Cửa Lục, TP Hạ Long, tỉnh Quảng Ninh chết yểu không chỉ gây thất thoát, lãng phí hàng nghìn tỉ đồng, mà còn khiến những khu đất đắc địa được giao cho tập đoàn này chết chìm theo.</t>
  </si>
  <si>
    <t>Lao Động, Người lao động</t>
  </si>
  <si>
    <t>Kinh tế khó khăn, Đà Nẵng giảm tiền thuê đất thương mại dịch vụ.</t>
  </si>
  <si>
    <t>Các báo cho biết: UBND TP Đà Nẵng cho biết, qua khảo sát, tính toán với các tuyến đường đại diện trên địa bàn các quận, huyện, đơn vị tư vấn ước tính tỷ lệ giữa đất thương mại dịch vụ bằng 60% giá đất ở cùng vị trí. Vì vậy, địa phương đã kiến nghị Hội đồng nhân dân thành phố điều chỉnh tỷ lệ % giữa giá đất thương mại dịch vụ bằng 60% giá đất ở cùng vị trí (hiện hành là 70% giá đất cùng vị trí), giữ nguyên giá đất sản xuất kinh doanh không phải là đất thương mại dịch vụ bằng 50% giá đất ở cùng vị trí.</t>
  </si>
  <si>
    <t>Chưa có khu tái định cư dự án cao tốc nào ở Quảng Trị hoàn thành.</t>
  </si>
  <si>
    <t>Ở huyện Cam Lộ, có 130 hộ dân thuộc diện tái định cư do ảnh hưởng dự án cao tốc Vạn Ninh - Cam Lộ. Hiện, UBND huyện Cam Lộ đang triển khai xây dựng 3 khu tái định cư tại xã Cam Thủy, Cam Tuyền và Cam Hiếu với tổng vốn trên 140,1 tỉ đồng. Nhưng vì nhiều nguyên nhân, hiện vị trí xây dựng 3 khu tái định cư này chỉ mới đổ một ít đất nền rồi dừng lại.</t>
  </si>
  <si>
    <t>Hàng trăm người dân xã Triệu Ái có đơn kiến nghị khẩn cấp</t>
  </si>
  <si>
    <t>vì nhà thầu thi công chậm trễ, kéo dài nhiều năm công trình đường Hùng Vương (thuộc dự án đường Hùng Vương kết nối Hành lang Kinh tế Đông Tây và Khu kinh tế Đông Nam Quảng Trị) tai xã Triệu Ái, huyện Triệu Phong, tỉnh Quảng Trị, bức xúc.</t>
  </si>
  <si>
    <t>Chưa rõ xử lý hành chính hay hình sự vụ làm điện gió trên đất rừng phòng hộ.</t>
  </si>
  <si>
    <t>Trước sai phạm của doanh nghiệp về việc trồng trụ điện gió trên đất rừng phòng hộ, cơ quan chức năng tỉnh Quảng Trị cho rằng, cần trưng cầu giám định các vị trí thi công trụ điện gió, kiểm tra có phải là rừng, diện tích, trạng thái; từ đó mới có cơ sở đề xuất biện pháp xử lý.</t>
  </si>
  <si>
    <t>Bến Tre: Cưỡng chế thu hồi đất 2 hộ dân thuộc dự án cầu Rạch Miễu 2 và đường gom</t>
  </si>
  <si>
    <t>Ngày 22-12, thông tin từ UBND TP Bến Tre cho biết</t>
  </si>
  <si>
    <t>Người Lao Động</t>
  </si>
  <si>
    <t>Chuyển Thanh tra Chính phủ vụ cho nợ tiền trúng đấu giá hàng trăm lô đất.</t>
  </si>
  <si>
    <t>Ngày 23-12, Chi cục thuế khu vực Chư Sê – Chư Pứh, tỉnh Gia Lai cho biết đã cung cấp toàn bộ hồ sơ liên quan đến việc đấu giá đất trên địa bàn huyện Chư Sê trong giai đoạn 2019-2020 cho Thanh tra Chính phủ.</t>
  </si>
  <si>
    <r>
      <t>Người Lao Động</t>
    </r>
    <r>
      <rPr>
        <sz val="13"/>
        <color theme="1"/>
        <rFont val="Times New Roman"/>
        <family val="1"/>
      </rPr>
      <t> </t>
    </r>
  </si>
  <si>
    <t>Người cho nợ tiền đấu giá là chủ tịch UBND huyện.</t>
  </si>
  <si>
    <t>Lý giải vì sao UBND huyện lại cho nhiều cá nhân nợ tiền trúng đấu giá đất với bà Rmah H'bé Nét, Chủ tịch UBND huyện Chư Sê. Bà Rmah H'bé Nét cho biết việc UBND huyện Chư Sê cho bà Hồ Thị H. và một số cá nhân khác nợ tiền trúng đấu giá đất đã diễn ra từ khi ông Nguyễn Hồng Linh là chủ tịch UBND huyện. Khi bà Nét về nhận nhiệm vụ, bà Hồ Thị H. đã hoàn thành việc nộp tiền đấu giá đất.</t>
  </si>
  <si>
    <t>Đồng Nai xin ý kiến về khu đô thị mới Phước An.</t>
  </si>
  <si>
    <t>UBND tỉnh kiến nghị tổ công tác hướng dẫn tháo gỡ vướng mắc đối với dự án nhà nước giao đất, cho thuê đất; thủ tục chuyển mục đích sử dụng đất đối với nhà đầu tư thuê đất sản xuất trả tiền hàng năm sang dự án nhà ở; lựa chọn nhà đầu tư thực hiện dự án nhà ở xã hội từ quỹ đất 20% nhà ở thương mại.</t>
  </si>
  <si>
    <t>Hàng trăm hộ dân mòn mỏi chờ đền bù mặt bằng dự án mở rộng Quốc lộ 1A.</t>
  </si>
  <si>
    <t>Ngày 24.12, UBND tỉnh Nghệ An cho biết đã có văn bản chỉ đạo các địa phương liên quan hoàn thiện phương án bồi thường giải phóng mặt bằng (bổ sung) dự án nâng cấp, mở rộng Quốc lộ 1A để kịp thời chi trả cho các hộ dân. Đây là vấn đề tồn tại, gây khiếu kiện hàng chục năm qua với sự tham gia của hàng trăm hộ dân.</t>
  </si>
  <si>
    <r>
      <t>UBND Thái Bình: Thu hồi gần 122 nghìn m2 đất cho Tập đoàn FLC thuê xây dựng Bệnh viện quốc tế 1.000 giường</t>
    </r>
    <r>
      <rPr>
        <u/>
        <sz val="11"/>
        <color theme="10"/>
        <rFont val="Calibri"/>
        <family val="2"/>
        <scheme val="minor"/>
      </rPr>
      <t>.</t>
    </r>
  </si>
  <si>
    <t>Trong thời hạn 24 tháng kể từ ngày dự án đầu tư bị chấm dứt hoạt động theo quy định, chủ đầu tư được thực hiện bán tài sản hợp pháp gắn liền với đất cho nhà đầu tư khác theo quy định của pháp luật. Nhà nước thu hồi đất của người bán tài sản gắn liền với đất thuê để cho người mua tài sản sử dụng đất thuê.</t>
  </si>
  <si>
    <t>Vướng mắc trong cấp đổi “sổ đỏ” ở huyện Quốc Oai: Đã có hướng tháo gỡ.</t>
  </si>
  <si>
    <t>Phó Chủ tịch UBND huyện Quốc Oai (Hà Nội) Phạm Quang Tuấn thông tin, nhằm giải quyết dứt điểm tồn tại kéo dài nhiều năm, cùng với việc đẩy mạnh đối thoại, tuyên truyền để người dân trên địa bàn huyện hiểu được những vướng mắc này. Theo đó, Cục Đăng ký và Dữ liệu thông tin đất đai đã có Văn bản số 1185/CĐKDLTTĐĐ-ĐKĐĐ về việc đính chính, thu hồi, cấp đổi, cấp lại “sổ đỏ” gửi UBND huyện Quốc Oai. Theo đó, Cục đã hướng dẫn cụ thể để huyện Quốc Oai tháo gỡ vướng mắc khi thực hiện thủ tục đăng ký biến động đối với “sổ đỏ” do UBND huyện đã cấp cho các hộ gia đình, cá nhân qua các thời kỳ với mục đích sử dụng ghi trên “sổ đỏ” ở các dạng ký hiệu: T, TC, thổ cư, đất ở + vườn…</t>
  </si>
  <si>
    <r>
      <t>Phó Giám đốc Sở ở Gia Lai bị điều chuyển làm chuyên viên</t>
    </r>
    <r>
      <rPr>
        <u/>
        <sz val="11"/>
        <color theme="10"/>
        <rFont val="Calibri"/>
        <family val="2"/>
        <scheme val="minor"/>
      </rPr>
      <t>.</t>
    </r>
  </si>
  <si>
    <t>ngày 23/12, Sở Tài nguyên và Môi trường tỉnh Gia Lai cho biết đã có quyết định về việc bố trí Phó Giám đốc Huỳnh Minh Sở về công tác tại phòng Thanh tra của Sở, do bị kỷ luật 2 lần trọng nhiệm kỳ công tác liên quan đến đất đai</t>
  </si>
  <si>
    <t>Bắc Ninh: Xét xử 17 bị cáo liên quan đến vụ sai phạm 79 lô đất tại thành phố Từ Sơn.</t>
  </si>
  <si>
    <t>sau 7 ngày xét xử sơ thẩm vụ án "Vi phạm quy định về quản lý, sử dụng tài sản của Nhà nước gây thất thoát, lãng phí" xảy ra tại phường Đồng Nguyên, thành phố Từ Sơn (trước đây là thị xã Từ Sơn), ngày 22-12, Tòa án nhân dân tỉnh Bắc Ninh đã tuyên án đối với 17 bị cáo.</t>
  </si>
  <si>
    <r>
      <t>Cựu Giám đốc Sở TN&amp;MT tỉnh Bắc Ninh bị tuyên phạt 6 năm tù giam</t>
    </r>
    <r>
      <rPr>
        <u/>
        <sz val="11"/>
        <color theme="10"/>
        <rFont val="Calibri"/>
        <family val="2"/>
        <scheme val="minor"/>
      </rPr>
      <t>.</t>
    </r>
  </si>
  <si>
    <t>Theo cáo trạng của Viện Kiểm sát nhân dân tỉnh Bắc Ninh, từ năm 2012 đến năm 2018, trong quá trình thực hiện dự án đất dân cư vụ Đồng Sen thuộc phường Đồng Nguyên, thành phố Từ Sơn, tỉnh Bắc Ninh, một số cán bộ của UBND phường Đồng Nguyên, UBND thành phố Từ Sơn, UBND tỉnh Bắc Ninh và người mua 79 lô đất đã thực hiện không đúng trình tự, thủ tục khi bồi thường, giải phóng mặt bằng; bán 79 lô đất và kê khai nộp thuế trước bạ gây thiệt hại lớn cho Ngân sách nhà nước và những hộ dân bị thu hồi đất.</t>
  </si>
  <si>
    <t>Kon Tum: Khởi tố nguyên cán bộ Sở Tài nguyên môi trường lừa đảo liên quan đến đất đai.</t>
  </si>
  <si>
    <t>, ngày 22/12, Công an TP Kon Tum (Kon Tum) cho biết , Đó là Nguyễn Quang Hải (SN 1990, trú TP Kon Tum, nguyên cán bộ Sở TN&amp;MT tỉnh Kon Tum) để điều tra về hành vi “Lừa đảo chiếm đoạt tài sản”. Lợi dụng nhu cầu người dân muốn làm sổ đỏ, Nguyễn Quang Hải nguyên cán bộ Sở TN&amp;MT tỉnh Kon Tum đã sử dụng phần mềm photoshop làm giả sổ đỏ lừa đảo, chiếm đoạt hàng trăm triệu đồng.</t>
  </si>
  <si>
    <t>13 năm vẫn chưa xử xong vụ án '2 lần cấp sổ đỏ'.</t>
  </si>
  <si>
    <t>một vụ mua bán đất cách đây 24 năm, trải qua 2 lần cấp sổ đỏ, 4 phiên tòa sơ thẩm, phúc thẩm và 1 phiên giám đốc thẩm</t>
  </si>
  <si>
    <t>Cơ quan điều tra cần vào cuộc vụ 'xẻo' đất quy hoạch Đại học Thái Nguyên.</t>
  </si>
  <si>
    <t>liên quan tới phản ánh trước đó về việc nhiều diện tích đất đã được phê duyệt quy hoạch của Trường Đại học Y - Dược (Cơ sở II) - Đại học Thái Nguyên được chuyển đổi, cấp phép xây dựng nhà ở kiên cố.</t>
  </si>
  <si>
    <t>Hàng loạt vi phạm đất đai, đê điều, xây dựng tại phường Thanh Trì, chính quyền có dấu hiệu buông lỏng quản lý?</t>
  </si>
  <si>
    <t>Trên địa bàn phường Thanh Trì (quận Hoàng Mai, TP Hà Nội), tình trạng vi phạm pháp luật về đất đai, đê điều, xây dựng trái phép diễn ra nhức nhối suốt nhiều năm qua gây bức xúc dư luận nhưng chính quyền sở tại có biểu hiện bao che, không quyết liệt xử lý.</t>
  </si>
  <si>
    <t>Đắk Nông: Được giao đất trồng cao su, doanh nghiệp tự ý trồng cây ngắn ngày</t>
  </si>
  <si>
    <t>Sở Tài nguyên và Môi trường tỉnh Đắk Nông vừa ban hành kết quả kiểm tra việc quản lý, sử dụng đất đối với 2 doanh nghiệp tại xã biên giới Thuận Hà, huyện Đắk Song. Đáng chú ý, cả 2 doanh nghiệp đều có nhiều sai phạm, vi phạm trong quá trình thực hiện dự án và việc thẩm định, bàn giao đất của ngành chức năng cũng có nhiều nội dung không đúng quy định.</t>
  </si>
  <si>
    <t>Người dân Hà Nội hơn 30 năm sống khổ bên dòng sông ô nhiễm.</t>
  </si>
  <si>
    <t xml:space="preserve">mới đây HĐND TP Hà Nội đã thông qua chủ trương xây dựng cụm công trình đầu mối Liên Mạc, quận Bắc Từ Liêm, giai đoạn 1 với tổng mức đầu tư hơn 4.000 tỉ đồng. Các hạng mục gồm trạm bơm, kênh lấy nước, cầu qua kênh dẫn nước, nhà quản lý. </t>
  </si>
  <si>
    <r>
      <t>Cải tạo các 'dòng sông chết' ở Hà Nội: Bao giờ mới thành hiện thực?</t>
    </r>
    <r>
      <rPr>
        <u/>
        <sz val="11"/>
        <color theme="10"/>
        <rFont val="Calibri"/>
        <family val="2"/>
        <scheme val="minor"/>
      </rPr>
      <t>.</t>
    </r>
  </si>
  <si>
    <t>Đã nhiều lần Hà Nội có chủ trương cải tạo các "dòng sông chết", nhưng đến nay người dân vẫn sống trong ô nhiễm, mòn mỏi chờ đợi môi trường được cải thiện. Theo quan trắc của Bộ Tài nguyên và Môi trường, nhiều thời điểm, sông Nhuệ-Đáy có chất lượng môi trường nước kém nhất trong 5 lưu vực sông ở miền Bắc. Người dân xả rác vô tội vạ ra sông Nhuệ (đoạn chảy qua địa bàn xã Tả Thanh Oai, Thanh Trì, Hà Nội) ngoài việc gây ra ô nhiễm môi trường nước còn khiến dòng chảy bị cản trở, nước thoát rất chậm. </t>
  </si>
  <si>
    <t>Bắt đầu chi bồi thường rạch Xuyên Tâm.</t>
  </si>
  <si>
    <t>Q.Gò Vấp (TP.HCM) là địa phương đầu tiên chi bồi thường dự án cải tạo rạch Xuyên Tâm, dự kiến bàn giao mặt bằng cho chủ đầu tư khởi công tháng 8.2024. Dự án đi qua 2 quận: Bình Thạnh và Gò Vấp nhằm tiêu thoát nước, chống ngập và giải quyết ô nhiễm, kết nối hạ tầng giao thông, đây là dự án hạ tầng mang tính chất phục vụ xã hội, góp phần cải thiện vệ sinh môi trường, nâng cao chất lượng cuộc sống người dân.</t>
  </si>
  <si>
    <r>
      <t>Chính phủ,</t>
    </r>
    <r>
      <rPr>
        <sz val="13"/>
        <color theme="1"/>
        <rFont val="Times New Roman"/>
        <family val="1"/>
      </rPr>
      <t xml:space="preserve"> </t>
    </r>
    <r>
      <rPr>
        <i/>
        <sz val="13"/>
        <color theme="1"/>
        <rFont val="Times New Roman"/>
        <family val="1"/>
      </rPr>
      <t>Công lý</t>
    </r>
  </si>
  <si>
    <r>
      <t>Đề xuất mức thu phí bảo vệ môi trường đối với khí thải</t>
    </r>
    <r>
      <rPr>
        <u/>
        <sz val="11"/>
        <color theme="10"/>
        <rFont val="Calibri"/>
        <family val="2"/>
        <scheme val="minor"/>
      </rPr>
      <t>.</t>
    </r>
  </si>
  <si>
    <t>theo dự thảo Nghị định của Chính phủ quy định phí bảo vệ môi trường đối với khí thải, Bộ Tài chính đề xuất đối với cơ sở xả khí thải không thuộc đối tượng phải quan trắc khí thải thì nộp phí cố định với mức 3 triệu đồng/năm.</t>
  </si>
  <si>
    <t>Loạt địa phương muốn thu phí khí thải với ô tô và xe máy</t>
  </si>
  <si>
    <t>Bộ Tài chính cho biết, gồm: Tây Ninh, Kon Tum, Đồng Tháp, Bắc Giang, Hà Tĩnh, Lạng Sơn, Đồng Nai, Sóc Trăng, Thanh Hóa</t>
  </si>
  <si>
    <r>
      <t>Bộ Tài chính lên tiếng về đề xuất thu phí khí thải ô tô, xe máy</t>
    </r>
    <r>
      <rPr>
        <u/>
        <sz val="11"/>
        <color theme="10"/>
        <rFont val="Calibri"/>
        <family val="2"/>
        <scheme val="minor"/>
      </rPr>
      <t xml:space="preserve"> (</t>
    </r>
  </si>
  <si>
    <t>Bộ Tài chính cho biết, phí bảo vệ môi trường đối với khí thải là chính sách thu mới. Pháp luật chuyên ngành chưa xác định tổng khối lượng xả thải và hàm lượng từng chất gây ô nhiễm môi trường trong khí thải đối với phương tiện giao thông. Do đó chưa có cơ sở để xác định mức phí phải nộp đối với phương tiện giao thông…</t>
  </si>
  <si>
    <t>Ôtô, xe máy chưa phải chịu phí khí thải</t>
  </si>
  <si>
    <t>Bộ Tài chính đề xuất</t>
  </si>
  <si>
    <t>Có nên thu phí khí thải ô tô, xe máy?</t>
  </si>
  <si>
    <t>Các đại biểu Quốc hội cho biết nhiều nước trên thế giới đã thu phí bảo vệ môi trường với xe từ rất lâu và thường thu theo phân khối của ô tô.  Tuy nhiên, đối với Việt Nam, việc này vẫn nghiên cứu, xem xét thêm để tránh gây khó khăn cho người dân và dẫn tới phí chồng phí vì chủ phương tiện giao thông đã phải đóng thuế bảo vệ môi trường khi mua xăng.</t>
  </si>
  <si>
    <r>
      <t>Thanh tra, Tin tức,</t>
    </r>
    <r>
      <rPr>
        <sz val="13"/>
        <color theme="1"/>
        <rFont val="Times New Roman"/>
        <family val="1"/>
      </rPr>
      <t xml:space="preserve"> </t>
    </r>
    <r>
      <rPr>
        <i/>
        <sz val="13"/>
        <color theme="1"/>
        <rFont val="Times New Roman"/>
        <family val="1"/>
      </rPr>
      <t>Chính phủ, Đại biểu nhân dân</t>
    </r>
    <r>
      <rPr>
        <sz val="13"/>
        <color theme="1"/>
        <rFont val="Times New Roman"/>
        <family val="1"/>
      </rPr>
      <t xml:space="preserve">, </t>
    </r>
    <r>
      <rPr>
        <i/>
        <sz val="13"/>
        <color theme="1"/>
        <rFont val="Times New Roman"/>
        <family val="1"/>
      </rPr>
      <t>VTV</t>
    </r>
  </si>
  <si>
    <t>Quy định hồ sơ dự án sử dụng công nghệ lạc hậu, tiềm ẩn nguy cơ gây ô nhiễm.</t>
  </si>
  <si>
    <t>Phó Thủ tướng Chính phủ Trần Lưu Quang vừa ký Quyết định 29/2023/QĐ-TTg Quyết định này quy định hồ sơ, trình tự, thủ tục xác định dự án đầu tư sử dụng công nghệ lạc hậu, tiềm ẩn nguy cơ gây ô nhiễm môi trường, thâm dụng tài nguyên và hoạt động giám định máy móc, thiết bị, dây chuyền công nghệ trong dự án đầu tư.</t>
  </si>
  <si>
    <r>
      <t>Giải thể một Chi cục thuộc Sở Tài nguyên và Môi trường tỉnh Thái Bình</t>
    </r>
    <r>
      <rPr>
        <u/>
        <sz val="11"/>
        <color theme="10"/>
        <rFont val="Calibri"/>
        <family val="2"/>
        <scheme val="minor"/>
      </rPr>
      <t>.</t>
    </r>
  </si>
  <si>
    <t>Phó Chủ tịch UBND tỉnh Thái Bình Lại Văn Hoàn vừa ký Quyết định số 2820/QĐ-UBND giải thể Chi cục Bảo vệ môi trường trực thuộc Sở Tài nguyên và Môi trường.</t>
  </si>
  <si>
    <t>Hội thảo “Kiểm soát chất thải rắn: Chính sách, pháp luật và thực tiễn”</t>
  </si>
  <si>
    <t>Hội thảo do báo Đại biểu Nhân dân tổ chức</t>
  </si>
  <si>
    <t>Hành lang pháp lý quản lý chất thải rắn cơ bản đã hoàn thiện</t>
  </si>
  <si>
    <t>Phó Chủ nhiệm Ủy ban Pháp luật Trần Hồng Nguyên cho biết</t>
  </si>
  <si>
    <r>
      <t>Quản lý chất thải rắn: Còn nhiều bất cập</t>
    </r>
    <r>
      <rPr>
        <u/>
        <sz val="11"/>
        <color theme="10"/>
        <rFont val="Calibri"/>
        <family val="2"/>
        <scheme val="minor"/>
      </rPr>
      <t>.</t>
    </r>
  </si>
  <si>
    <t>Cụ thể, có tới 71% rác thải đang được mang chôn lấp, trong số đấy có 20% rác thải chôn lấp không vệ sinh, 13% lượng rác được mang đi thiêu hủy bằng các lò đốt không vệ sinh, 16% lượng rác làm phân nhưng không đạt chuẩn.</t>
  </si>
  <si>
    <t>Có chính sách hỗ trợ thiết thực cho sản phẩm tái chế</t>
  </si>
  <si>
    <t>để xử lý chất thải rắn theo hướng giảm tối đa lượng rác thải chôn lấp và tăng tỷ lệ tái chế, tái sử dụng.</t>
  </si>
  <si>
    <t>Quản lý chất thải rắn – góp phần kiểm soát ô nhiễm môi trường</t>
  </si>
  <si>
    <t>Các đại biểu ý kiến tại Hội thảo “Kiểm soát chất thải rắn: Chính sách, pháp luật và thực tiễn”</t>
  </si>
  <si>
    <t>Quản lý, xử lý chất thải rắn phải phù hợp với thực tế từng địa phương</t>
  </si>
  <si>
    <t>Ứng dụng công nghệ tiên tiến trong xử lý chất thải rắn góp phần phát triển kinh tế tuần hoàn.</t>
  </si>
  <si>
    <t>Ý kiến của PGS.TS Nguyễn Chu Hồi, đại biểu Quốc hội Khoá XV, Phó Chủ tịch Thường trực Hội Thủy sản Việt Nam</t>
  </si>
  <si>
    <r>
      <t>Không thể đầu tư công nghệ hiện đại, đồng bộ mà chi phí xử lý thấp</t>
    </r>
    <r>
      <rPr>
        <u/>
        <sz val="11"/>
        <color theme="10"/>
        <rFont val="Calibri"/>
        <family val="2"/>
        <scheme val="minor"/>
      </rPr>
      <t>.</t>
    </r>
  </si>
  <si>
    <t>Ông Đặng Đình Tùng, Phó Vụ trưởng Vụ Đánh giá, Thẩm định và Giám định Công nghệ, Bộ Khoa học và Công nghệ đã nhấn mạnh</t>
  </si>
  <si>
    <t>Vấn đề khó nhất là xử lý chất thải thực phẩm.</t>
  </si>
  <si>
    <t>ông Nguyễn Hữu Tiến, Phó Chủ tịch Thường trực Hiệp hội Môi trường đô thị và khu công nghiệp Việt Nam, Chủ tịch Hội đồng thành viên Công ty Môi trường Đô thị Hà Nội Urenco nhận định:</t>
  </si>
  <si>
    <r>
      <t>Phân loại rác - từ cơ chế đến hành động - Áp lực xử lý rác thải sinh hoạt</t>
    </r>
    <r>
      <rPr>
        <u/>
        <sz val="11"/>
        <color theme="10"/>
        <rFont val="Calibri"/>
        <family val="2"/>
        <scheme val="minor"/>
      </rPr>
      <t>.</t>
    </r>
  </si>
  <si>
    <t>phân loại rác tại nguồn là một chủ trương hoàn toàn đúng đắn bởi rác thải nếu chỉ chôn lấp thông thường sẽ gây rất nhiều lãng phí như: tốn diện tích lớn cho việc xây dựng, chi phí vận hành các bãi chôn lấp; nguy cơ gây ô nhiễm môi trường... Vì vậy, công tác phân loại rác thải tại nguồn là việc làm cần thiết, nó sẽ làm giảm tải trọng chất thải rắn đổ về các khu tập trung chôn lấp rác và thể thu được nguồn lợi kinh tế lớn từ các rác thải có thể tái chế và tái sử dụng được. </t>
  </si>
  <si>
    <t>Đồng bộ từ phân loại đến xử lý.</t>
  </si>
  <si>
    <t>Các chuyên gia cho rằng, cần Rác thải chỉ có thể xử lý triệt để khi được phân loại. Việc làm này cũng góp phần tạo nguồn nguyên liệu cho hoạt động tái chế, giảm khối lượng chất thải rắn sinh hoạt được chôn lấp. Các địa phương sẽ còn nhiều việc phải làm từ việc tuyên truyền, hướng dẫn cộng đồng, đến việc đồng bộ trong tất cả các khâu từ đầu tư hạ tầng thu gom, vận chuyển, đến xử lý tái chế rác thải sinh hoạt</t>
  </si>
  <si>
    <t>Xử phạt nghiêm hành vi vứt rác sẽ thay đổi hành vi của người dân.</t>
  </si>
  <si>
    <t>Theo ông Nguyễn Hữu Tiến, Phó Chủ tịch Thường trực Hiệp hội Môi trường đô thị và khu công nghiệp Việt Nam, Chủ tịch Hội đồng thành viên Công ty Môi trường Đô thị Hà Nội Urenco, để hành vi bỏ rác, phân loại rác trở thành hành vi văn minh hàng ngày của từng người dân thì vai trò của chính quyền là rất quan trọng.</t>
  </si>
  <si>
    <r>
      <t>Đắk Lắk cho phép 1 công ty Trung Quốc làm dự án sử dụng 900 tấn hóa chất/năm</t>
    </r>
    <r>
      <rPr>
        <u/>
        <sz val="11"/>
        <color theme="10"/>
        <rFont val="Calibri"/>
        <family val="2"/>
        <scheme val="minor"/>
      </rPr>
      <t>.</t>
    </r>
  </si>
  <si>
    <t>Ngày 22-12, nguồn tin của  cho biết, UBND tỉnh Đắk Lắk vừa phê duyệt kết quả thẩm định báo cáo đánh giá tác động môi trường dự án Nhà máy Sản xuất sợi Đắk Lắk tại khu công nghiệp Hòa Phú, TP Buôn Ma Thuột. Chủ đầu tư dự án này là Công ty TNHH Công nghệ Lugang Việt Nam (vốn 100% của Trung Quốc).</t>
  </si>
  <si>
    <t>Hà Nội: Cần tăng cường công tác phối hợp thanh tra, kiểm tra, xử lý vi phạm về môi trường</t>
  </si>
  <si>
    <t>Phó Chủ tịch UBND Thành phố Hà Nội Nguyễn Mạnh Quyền vừa ký ban hành Kế hoạch 305/KH-UBND về việc triển khai thực hiện công tác bảo vệ môi trường ngành Công Thương Hà Nội năm 2024.</t>
  </si>
  <si>
    <t>TPHCM mất 3 năm mới lắp đặt được 4/34 trạm quan trắc môi trường tự động</t>
  </si>
  <si>
    <t>Sở TN&amp;MT TPHCM vừa báo cáo UBND Tp về tình hình thực hiện kế hoạch phát triển mạng lưới quan trắc chất lượng môi trường giai đoạn 2021-2025.</t>
  </si>
  <si>
    <t>Quận trung tâm TP.HCM cạo xóa quảng cáo bôi bẩn đường phố.</t>
  </si>
  <si>
    <t>UBND Q.5 (TP.HCM) ra quân tổng vệ sinh môi trường, trồng cây hưởng ứng "Tết trồng cây đời đời nhớ ơn Bác Hồ" dịp kỷ niệm ngày thành lập Quân đội nhân dân Việt Nam và Tết dương lịch năm 2024. Ông Nguyễn Xuân Trung, Phó chủ tịch UBND Q.5, cho biết định kỳ hằng quý quận tổ chức ra quân tổng vệ sinh trên địa bàn 14 phường, thường xuyên duy tu sửa chữa các tuyến hẻm góp phần nâng cao đời sống nhân dân, vệ sinh môi trường, cải thiện giao thông trong khu vực với phương châm "nhà nước và nhân dân cùng làm".</t>
  </si>
  <si>
    <r>
      <t>World Bank hủy tài trợ 10 triệu USD dự án môi trường bền vững tại Nha Trang</t>
    </r>
    <r>
      <rPr>
        <u/>
        <sz val="11"/>
        <color theme="10"/>
        <rFont val="Calibri"/>
        <family val="2"/>
        <scheme val="minor"/>
      </rPr>
      <t>.</t>
    </r>
  </si>
  <si>
    <t>Ngân hàng Thế giới (World Bank) hủy tài trợ cho Khánh Hòa 2 hợp đồng đầu tư thuộc dự án môi trường bền vững tại TP Nha Trang vì không bồi thường cho dân bị thu hồi đất đúng khung chính sách tái định cư của World Bank. Dự án Môi trường bền vững các thành phố duyên hải (CCSEP) được Chính phủ Việt Nam đề nghị và World Bank ký hiệp định tài trợ cho vay vốn đầu tư tại 4 thành phố ven biển, thuộc các tỉnh Quảng Bình, Bình Định, Khánh Hòa, Ninh Thuận.</t>
  </si>
  <si>
    <t>(Kinh tế &amp; Đô thị</t>
  </si>
  <si>
    <t>Chuyển đổi xanh ngành công nghiệp xây dựng hướng tới môi trường.</t>
  </si>
  <si>
    <t>Để giảm phát thải khí nhà kính trong ngành công nghiệp sản xuất VLXD nói riêng, ngành công nghiệp nói chung, cần có các giải pháp ứng dụng khoa học công nghệ, chuyển đổi mô hình sản xuất để xanh hóa ngành công nghiệp sản xuất VLXD, xanh hóa ngành công nghiệp xây dựng, góp phần xanh hóa nền kinh tế và thực hiện mục tiêu phát thải ròng bằng “0” vào năm 2050 như cam kết của Việt Nam</t>
  </si>
  <si>
    <t>Hàng nghìn tấn rác chậm xử lý, chất cao thành núi.</t>
  </si>
  <si>
    <t>ông Vũ Ngọc Ngưng - Chủ tịch UBND xã Kiến Thiết cho biết: Từ đầu năm 2023, do hệ thống xử lý rác của Công ty Cổ phần thương mại du lịch Thành Vinh bị trục trặc nên lượng rác bị tồn đọng do không được xử lý. Đến nay, khối lượng rác thải tồn đọng còn khoảng 3.000-4.000 tấn, trước đó có thời điểm lên tới 6.000 tấn. UBND xã đã yêu cầu đơn vị này khẩn trương khắc phục, xử lý rác để hạn chế ô nhiễm môi trường. Đơn vị cũng cho biết sẽ sớm đưa hệ thống vào vận hành trong một vài ngày tới, phấn đấu qua Tết nguyên đán sẽ xử lý hết khối lượng rác tồn đọng. Trước mắt, đơn vị này cũng cho phun hoá chất khử trùng, phân loại rác thủ công hằng ngày để hạn chế ô nhiễm từ bãi rác.</t>
  </si>
  <si>
    <t>'Núi' rác thải tự phát dài cả trăm mét lưu cữu nhiều năm tại Hà Nội.</t>
  </si>
  <si>
    <t>Cụ thể, bãi rác tự phát rộng hàng nghìn mét vuông tại xã Hữu Bằng (huyện Thạch Thất, Hà Nội). Nguyên nhân rác thải ùn ứ thời gian qua ở đây là do khu xử lý rác thải Xuân Sơn ngừng tiếp nhận rác nhiều tháng nay. Rác thải sinh hoạt trên địa bàn huyện Thạch Thất không được thu gom, vận chuyển tập kết về các điểm chuyển tải của các xã dẫn đến tình trạng tồn, ứ rác tại các nơi tập kết tạm thời.</t>
  </si>
  <si>
    <t>Hàng nghìn tấn rác chất đống ở Hà Nội, cả năm chưa thể xử lý</t>
  </si>
  <si>
    <t>bãi rác tự phát rộng hàng nghìn mét vuông tại xã Hữu Bằng (huyện Thạch Thất, Hà Nội).</t>
  </si>
  <si>
    <t>Người dân mệt mỏi vì khói bụi, tiếng ồn từ điểm tập kết chất thải rắn trong khu dân cư.</t>
  </si>
  <si>
    <t>người dân phường Tân Định, Q.1, TP Hồ Chí Minh phản ánh trạm thu gom xử lý chất thải rắn hoạt động trong khu dân cư gây tiếng ồn, khói bụi, ảnh hưởng xấu đến môi trường.</t>
  </si>
  <si>
    <t>Truy tìm hai đối tượng chôn lấp chất thải dự án trái phép.</t>
  </si>
  <si>
    <t>Ngày 24/12, Cơ quan CSĐT Công an TP Hồ Chí Minh cho biết đang điều tra vụ án hình sự "Gây ô nhiễm môi trường", xảy ra tại đường số 3, Khu phố Phước Thiện, phường Long Bình, TP Thủ Đức, TP Hồ Chí Minh (thuộc thửa đất số 31, tờ bản đồ số 999, TL 2003).</t>
  </si>
  <si>
    <r>
      <t>Lâm Đồng: Trại heo của Công ty TNHH Trường Thịnh Farm liên tục gây ô nhiễm môi trường</t>
    </r>
    <r>
      <rPr>
        <u/>
        <sz val="11"/>
        <color theme="10"/>
        <rFont val="Calibri"/>
        <family val="2"/>
        <scheme val="minor"/>
      </rPr>
      <t>.</t>
    </r>
  </si>
  <si>
    <t>UBND tỉnh Lâm Đồng vừa có văn bản giao Sở TN&amp;MT chủ trì, phối hợp với các sở, ngành liên quan căn cứ quy định hiện hành kiểm tra các hoạt động bảo vệ môi trường đối với Công ty TNHH Trường Thịnh Farm.</t>
  </si>
  <si>
    <t>Vi phạm về môi trường, Công ty Cơ khí Ngũ Phúc Việt Nam bị phạt 264 triệu đồng.</t>
  </si>
  <si>
    <t>Bà Rịa - Vũng Tàu: Cơ sở chế biến hải sản gây ô nhiễm môi trường, ảnh hưởng sức khoẻ người dân.</t>
  </si>
  <si>
    <t>Bảo tồn loài tắc kè chỉ có ở Việt Nam.</t>
  </si>
  <si>
    <t>Tắc kè Cảnh là loài đặc hữu ở Việt Nam đứng trước nguy cơ biến mất do không được bảo tồn và thiếu các thông tin sinh học cơ bản về loài.</t>
  </si>
  <si>
    <t>VOV, VietNamNet</t>
  </si>
  <si>
    <t>Bến Tre sẽ đưa ra đấu giá 6 mỏ cát lòng sông.</t>
  </si>
  <si>
    <t>để phục vụ nhu cầu xây dựng nhất là các công trình trọng điểm trên địa bàn, UBND tỉnh Bến Tre vừa ký ban hành Quyết định số 2971 phê duyệt Kế hoạch đấu giá quyền khai thác khoáng sản (cát lòng sông) trên địa bàn năm 2024.</t>
  </si>
  <si>
    <t>Bảo vệ pháp luật, Dân Việt, Quân đội nhân dân, VietNamPlus,</t>
  </si>
  <si>
    <t>Bắt khẩn cấp Phó Trưởng Phòng Tài nguyên và Môi trường huyện Phù Ninh</t>
  </si>
  <si>
    <t>Trong khoảng từ năm 2022 - 2023, Nguyễn Công Thành đã tạo điều kiện hợp thức hồ sơ cấp phép san hạ cốt nền trái quy định để các doanh nghiệp khai thác đất trái phép ở nhiều xã, thị trấn trên địa bàn huyện Phù Ninh, tỉnh Phú Thọ.</t>
  </si>
  <si>
    <t>Hàng trăm nghìn khối cát nạo vét nằm bờ, nhiều năm sau mới rục rịch xử lý.</t>
  </si>
  <si>
    <t>Từ năm 2018 đến 2020, một lượng cát lớn được nạo vét ở biển Cửa Việt (tỉnh Quảng Trị). Sau 3 năm, tỉnh Quảng Trị mới tiến hành các thủ tục để đấu giá và giao cho doanh nghiệp sử dụng. Giữa tháng 11.2023, UBND tỉnh yêu cầu Ban Quản lý Khu kinh tế tỉnh Quảng Trị thông tin cho Công ty Cổ phần đầu tư xăng dầu Việt Lào hoàn thiện các nghĩa vụ về tài chính để khẩn trương đưa vào sử dụng khối lượng sản phẩm theo quy định…</t>
  </si>
  <si>
    <t>Nghệ An: Khai thác cát sông Lam, đừng để môi trường bị ảnh hưởng và khoáng sản bị thất thoát.</t>
  </si>
  <si>
    <t>Hoạt động khai thác cát trên sông Lam đoạn qua xã Khánh Sơn, huyện Nam Đàn, tỉnh Nghệ An diễn ra ngoài khung giờ quy định và sát bờ đang sạt lở. Hoạt động này, có nguy cơ gây ảnh hưởng đến môi trường và thất thoáng khoáng sản.</t>
  </si>
  <si>
    <t>Đường ngàn tỉ ngang nhiên xài đất lậu</t>
  </si>
  <si>
    <t>Báo chí phản ánh tại đường tránh Động TP Buôn Ma Thuột xảy ra việc múc đất lậu san lấp đường ngàn tỉ. Tại khu vực đất bị múc là 1 rẫy cà phê, hồ tiêu nằm sát đường tránh Đông TP Buôn Ma Thuột. Cả một diện tích rộng lớn với hàng ngàn mét khối đất đã được múc đi san lấp mặt bằng.</t>
  </si>
  <si>
    <t>Krông Pa (Gia Lai): Ngành chức năng có “chống lưng” cho hàng loạt sai phạm nghiêm trọng tại mỏ cát Tây Nguyên?.</t>
  </si>
  <si>
    <t>xe đầu kéo, xe có trọng tải lớn chở cát vượt trạm cân, hoạt động xuyên đêm suốt sáng, náo loạn cả khu dân cư, gây hư hỏng đường sá, ảnh hưởng đến môi trường, an toàn giao thông, cá biệt hơn là có dấu hiệu khai thác cát vượt trữ lượng. Thế nhưng, chính quyền huyện Krông Pa và ngành chức năng tỉnh Gia Lai không có biện pháp xử lý triệt để, đã để sai phạm tái diễn thường xuyên, liên tục trong một thời gian dài tại mỏ cát của Công ty Cổ phần Xây dựng Tây Nguyên Gia Lai. Vụ việc đã gây bức xúc trong quần chúng nhân dân.</t>
  </si>
  <si>
    <r>
      <t>Buôn Đôn (Đắk Lắk): Chủ đầu tư nói gì vụ hàng nghìn m3 đất “lậu” san lấp đường giao thông liên xã</t>
    </r>
    <r>
      <rPr>
        <u/>
        <sz val="11"/>
        <color theme="10"/>
        <rFont val="Calibri"/>
        <family val="2"/>
        <scheme val="minor"/>
      </rPr>
      <t>.</t>
    </r>
  </si>
  <si>
    <t>liên quan đến vụ việc hàng nghìn m3 đất “lậu” được sử dụng để san lấp công trình đường giao thông liên xã Giám đốc Ban Quản lý dự án đầu tư xây dựng huyện Buôn Đôn (tỉnh Đắk Lắk) cho biết, đó là thực trạng chung của các công trình xây dựng, bởi đến nay trên địa bàn huyện chưa hề có mỏ đất nào được cấp phép theo đúng quy định của pháp luật.</t>
  </si>
  <si>
    <t>Múc cả quả đồi lấy đất trái phép để san lấp dự án</t>
  </si>
  <si>
    <t>Khu vực đất bị múc, khai thác nằm ở bên cạnh đường tránh Đông và đất được chở đến đắp cho gói thầu Km9 đến Km11 (xã Hòa Đông, huyện Krông Pắk, Đắk Lắk), cách đó khoảng 5km. Trả lời vấn đề này, ông Lê Đình Hải - giám đốc Công ty Sài Gòn - cho biết Công ty Sài Gòn nhường lại một số phần việc một đối tác "có mối quan hệ"để họ đi lấy đất đắp cho công trình. Tuy Công ty Sài Gòn đã nhắc nhở đơn vị thi công không được múc đất trái phép nhưng đơn vị này vẫn vi phạm.</t>
  </si>
  <si>
    <t>Bắc Giang: Khai thác cát trái phép, một cá nhân bị xử phạt 175 triệu đồng.</t>
  </si>
  <si>
    <t>ông Trần Văn Hưởng đã thực hiện việc khai thác cát tại khu vực sông Lục Nam thuộc địa phận thôn Phú Bòng, xã Phượng Sơn, huyện Lục Ngạn, tỉnh Bắc Giang mà không có Giấy phép khai thác khoáng sản của cơ quan Nhà nước có thẩm quyền. Tổng khối lượng khoáng sản đã khai thác tại thời điểm phát hiện vi phạm là 83,094 m3.</t>
  </si>
  <si>
    <t>Phát động bảo vệ môi trường, bảo vệ đa dạng sinh học biển và hải đảo Việt Nam 2023.</t>
  </si>
  <si>
    <t>sáng 22/12, tại Vườn quốc gia Núi Chúa (xã Vĩnh Hải, huyện Ninh Hải; thuộc Khu dự trữ sinh quyển thế giới Núi Chúa), Cục Cảnh sát phòng, chống tội phạm về môi trường - Bộ Công an phối hợp Công an tỉnh Ninh Thuận tổ chức</t>
  </si>
  <si>
    <t>Xây dựng kế hoạch giảm thiểu khai thác không chủ ý các loài rùa biển, thú biển </t>
  </si>
  <si>
    <r>
      <t>Ngày 22/12, tại thành phố Hội An (Quảng Nam), Cục Kiểm ngư (Bộ Nông nghiệp và Phát triển nông thôn) phối hợp với Tổ chức Humane Society International tại Việt Nam tổ chức “Hội thảo tham vấn Báo cáo rà soát chính sách nhằm tại</t>
    </r>
    <r>
      <rPr>
        <b/>
        <sz val="13"/>
        <color theme="1"/>
        <rFont val="Times New Roman"/>
        <family val="1"/>
      </rPr>
      <t xml:space="preserve"> </t>
    </r>
    <r>
      <rPr>
        <sz val="13"/>
        <color theme="1"/>
        <rFont val="Times New Roman"/>
        <family val="1"/>
      </rPr>
      <t>Việt Nam”</t>
    </r>
  </si>
  <si>
    <t>Ít nhất 7,3 triệu tấn sinh vật biển bị đánh bắt không chủ ý mỗi năm</t>
  </si>
  <si>
    <r>
      <t>Thông tin tại “Hội thảo tham vấn Báo cáo rà soát chính sách nhằm tại</t>
    </r>
    <r>
      <rPr>
        <b/>
        <sz val="13"/>
        <color theme="1"/>
        <rFont val="Times New Roman"/>
        <family val="1"/>
      </rPr>
      <t xml:space="preserve"> </t>
    </r>
    <r>
      <rPr>
        <sz val="13"/>
        <color theme="1"/>
        <rFont val="Times New Roman"/>
        <family val="1"/>
      </rPr>
      <t>Việt Nam”</t>
    </r>
  </si>
  <si>
    <t>Giảm thiểu khai thác không chủ ý các loài rùa biển, thú biển</t>
  </si>
  <si>
    <t>Chuyên gia đến từ các khu bảo tồn, các viện nghiên cứu đề xuất nhiều nội dung</t>
  </si>
  <si>
    <t>Bảo vệ nguồn lợi thủy sản lồng ghép với kế hoạch phát triển kinh tế-xã hội</t>
  </si>
  <si>
    <t>Chính phủ, TN&amp;MT</t>
  </si>
  <si>
    <t>Thủ tướng Chính phủ ban hành Công điện về phòng, chống rét đậm, rét hại kéo dài.</t>
  </si>
  <si>
    <r>
      <t>Bộ Tài nguyên và Môi trường</t>
    </r>
    <r>
      <rPr>
        <sz val="13"/>
        <color theme="1"/>
        <rFont val="Times New Roman"/>
        <family val="1"/>
      </rPr>
      <t xml:space="preserve"> chỉ đạo theo dõi chặt chẽ, dự báo, cảnh báo, cung cấp thông tin kịp thời về tình hình thời tiết, rét đậm, rét hại để cơ quan chức năng và cơ quan truyền thông truyền tải đến người dân biết và chủ động triển khai các biện pháp ứng phó hiệu quả với rét đậm, rét hại, băng giá.</t>
    </r>
  </si>
  <si>
    <t>Thiên tai năm 2023 gây thiệt hại hơn 8.000 tỷ đồng</t>
  </si>
  <si>
    <t>Ông Nguyễn Văn Hải - Trưởng phòng Ứng phó và khắc phục hậu quả thiên tai (Cục Quản lý đê điều và phòng, chống thiên tai, Bộ Nông nghiệp và Phát triển nông thôn) cho biết, năm 2023, nước ta đã xảy ra trên 1.100 trận thiên tai với 21/22 loại hình thiên tai.</t>
  </si>
  <si>
    <t>VTC, VOV</t>
  </si>
  <si>
    <t>166 người chết và mất tích, 8.200 tỷ đồng thiệt hại vì thiên tai trong năm 2023</t>
  </si>
  <si>
    <t>Ông Nguyễn Văn Hải - Trưởng phòng Ứng phó và khắc phục hậu quả thiên tai (Cục Quản lý đê điều và phòng, chống thiên tai, Bộ Nông nghiệp và Phát triển nông thôn) cho biết</t>
  </si>
  <si>
    <t>Chuyển đổi xanh ngành Công nghiệp – Kiểm kê khí nhà kính' để giảm phát thải</t>
  </si>
  <si>
    <t>Hội thảo đã được Bộ Xây dựng, Báo Xây dựng phối hợp với Liên minh hỗ trợ công nghiệp Việt Nam (Visa) tổ chức</t>
  </si>
  <si>
    <t>Bắc Trung Bộ</t>
  </si>
  <si>
    <t>Lao động</t>
  </si>
  <si>
    <t>Kỳ vọng và thách thức sau gần 1.200 tỉ đồng tiền bán carbon.</t>
  </si>
  <si>
    <t>Sau hơn 3 năm thỏa thuận chi trả giảm phát thải khí nhà kính vùng Bắc Trung Bộ (ERPA) được ký kết với tổng số tiền 51,5 triệu USD, tương đương 1.200 tỉ đồng (giai đoạn 2018 - 2025), Quảng Bình là địa phương đầu tiên nhận được khoản tiền lên tới hơn 82 tỉ đồng. Đây là bước đi đầu tiên đáng khích lệ, tuy nhiên để thực hiện đúng cam kết cần có thêm những cơ chế, chính sách áp dụng trên diện rộng.</t>
  </si>
  <si>
    <t>Bán tín chỉ carbon, hết cảnh giữ rừng tự nhiên nhưng trong túi không đồng.</t>
  </si>
  <si>
    <t>ông Nguyễn Khắc Lâm - Giám đốc Quỹ bảo vệ và phát triển rừng Nghệ An cho rằng, giao dịch tín chỉ carbon hiện đang là lĩnh vực mới, cần hoàn thiện nhiều cơ chế chính sách theo quy định mới có thể tiếp cận thị trường tiềm năng này</t>
  </si>
  <si>
    <t>Nhiều doanh nghiệp Việt Nam chưa ý thức được giá trị của thị trường carbon.</t>
  </si>
  <si>
    <t>ông Vũ Trung Kiên - Giám đốc Trung tâm Hỗ trợ ứng phó biến đổi khí hậu nhận định</t>
  </si>
  <si>
    <t>Chú trọng đào tạo nhân lực làm tín chỉ carbon.</t>
  </si>
  <si>
    <t>Việt Nam có tiềm năng rất lớn về chuyển đổi thị trường carbon, đầu tư làm tín chỉ carbon. Song, nếu không hành động, triển khai sớm sẽ tụt hậu với thế giới. Việc đào tạo nhân lực để thực hiện công tác này cũng vô cùng quan trọng, bởi hiện nay, ngoài số chuyên gia nước ngoài thì nhân sự người Việt còn yếu và thiếu.</t>
  </si>
  <si>
    <r>
      <t>Đại biểu nhân dân</t>
    </r>
    <r>
      <rPr>
        <sz val="13"/>
        <color theme="1"/>
        <rFont val="Times New Roman"/>
        <family val="1"/>
      </rPr>
      <t>,</t>
    </r>
  </si>
  <si>
    <t>Hội thảo Chia sẻ kinh nghiệm xây dựng cơ sở y tế thích ứng với biến đổi khí hậu.</t>
  </si>
  <si>
    <t>ông Tôn Tuấn Nghĩa – Cán bộ kỹ thuật sức khỏe môi trường WHO cho rằng: Cách thức giảm phát thải ròng bằng không cần cấp 100% năng lượng tái tạo cho cơ sở y tế; Đầu tư xây dựng cơ sở hạ tầng và các tòa nhà không phát thải các-bon; Chuyển đổi sang đi lại và giao thông không phát thải carbon; Cung cấp lương thực lành mạnh, gieo trồng bền vững và hỗ trợ nông nghiệp ứng phó biến đổi khí hậu. Khuyến khích và sản xuất dược phẩm phát thải các-bon thấp; Triển khai thực hiện y tế tuần hoàn và xây dựng hệ thống y tế hiệu quả lớn...</t>
  </si>
  <si>
    <t>Trụ vững trong 'cơn lốc' biến đổi khí hậu.</t>
  </si>
  <si>
    <t>theo Thứ trưởng Bộ NNPTNT Phùng Đức Tiến, khoa học công nghệ và đổi mới sáng tạo sẽ là chìa khóa để ngành nông nghiệp ứng phó với BĐKH và phát triển bền vững.</t>
  </si>
  <si>
    <t>Quảng Ngãi cần phát triển đô thị hướng tới tiêu chuẩn quốc tế, thích ứng với biến đổi khí hậu.</t>
  </si>
  <si>
    <t>tỉnh Quảng Ngãi đã tổ chức lễ công bố Quy hoạch tỉnh Quảng Ngãi thời kỳ 2021-2030, tầm nhìn đến năm 2050. Phó Thủ tướng Trần Hồng Hà đánh giá lộ trình phát triển đô thị của Quảng Ngãi phải hướng tới tiêu chuẩn quốc tế hài hoà, từng bước vững chắc để nguồn nhân lực có thể theo kịp. Cùng với đó, các đô thị cũng phải thích ứng với biến đổi khí hậu, khai thác được hết thế mạnh của tự nhiên.</t>
  </si>
  <si>
    <t>26/12/2023</t>
  </si>
  <si>
    <r>
      <t>“Hồi sinh” dự án từ chính sách hợp lòng dân</t>
    </r>
    <r>
      <rPr>
        <u/>
        <sz val="11"/>
        <color theme="10"/>
        <rFont val="Calibri"/>
        <family val="2"/>
        <scheme val="minor"/>
      </rPr>
      <t>.</t>
    </r>
  </si>
  <si>
    <t>Theo kế hoạch, cuối tháng 12-2023, UBND quận 12 (TPHCM) tổ chức khởi công xây dựng hạ tầng khu tái định cư 38ha ở phường Tân Thới Nhất sau hơn 20 năm vướng mắc đền bù giải tỏa. Có được kết quả này, theo Sở TN-MT TPHCM là nhờ các sở, ngành, địa phương đã vận dụng những chính sách “mở” về bồi thường, tái định cư, tạo sự đồng thuận giữa chính quyền và người bị thu hồi đất.</t>
  </si>
  <si>
    <t>Bổ nhiệm phó giám đốc Chi nhánh Văn phòng Đăng ký đất đai quận Bình Tân.</t>
  </si>
  <si>
    <t>sáng 25-12, Sở TNMT TPHCM đã tổ chức lễ công bố bổ nhiệm ông Nguyễn Tấn Tứ - Địa chính viên hạng III, giữ chức vụ Phó giám đốc CN Bình Tân thời hạn 5 năm kể từ ngày 1-1-2024.</t>
  </si>
  <si>
    <t xml:space="preserve"> rà soát, thu hồi dự án chậm triển khai</t>
  </si>
  <si>
    <t>Sở Tài nguyên và Môi trường tỉnh Bà Rịa – Vũng Tàu cho biết, toàn tỉnh có 1.007 dự án có đất thu hồi với tổng diện tích hơn 23.145ha. Đến nay, các địa phương đã thực hiện 204 dự án với gần 555 ha, đạt tỷ lệ 20,26% về số lượng dự án và 2,4% về diện tích.</t>
  </si>
  <si>
    <r>
      <t>Pháp Luật TP.HCM</t>
    </r>
    <r>
      <rPr>
        <sz val="13"/>
        <color theme="1"/>
        <rFont val="Times New Roman"/>
        <family val="1"/>
      </rPr>
      <t> </t>
    </r>
  </si>
  <si>
    <r>
      <t>Bí thư Đắk Nông chỉ đạo xử lý dứt điểm vụ lấn chiếm đất công</t>
    </r>
    <r>
      <rPr>
        <u/>
        <sz val="11"/>
        <color theme="10"/>
        <rFont val="Calibri"/>
        <family val="2"/>
        <scheme val="minor"/>
      </rPr>
      <t>.</t>
    </r>
  </si>
  <si>
    <t>Sáng 25-12, ông Ngô Thanh Danh, Bí thư Tỉnh ủy, Trưởng đoàn đại biểu Quốc hội tỉnh, Trưởng Ban Chỉ đạo phòng chống tham nhũng, tiêu cực tỉnh Đắk Nông cho biết Tỉnh ủy đã chỉ đạo xử lý dứt điểm trường hợp lấn chiếm đất công, xây nhà không phép</t>
  </si>
  <si>
    <t>không giao đất, cho thuê đất đối với doanh nghiệp nợ đọng tiền thuế</t>
  </si>
  <si>
    <t>UBND tỉnh Thanh Hóa yêu cầu</t>
  </si>
  <si>
    <t>Xem xét giải quyết vướng mắc một số dự án khu du lịch, dịch vụ khu vực ven biển.</t>
  </si>
  <si>
    <t>Sở Tài nguyên và Môi trường khẩn trương tham mưu UBND tỉnh ban hành văn bản điều chỉnh cơ cấu sử dụng đất của dự án cho phù hợp với quy hoạch chi tiết xây dựng đã được duyệt, giải quyết các thủ tục liên quan đến đất đai theo thẩm quyền hoặc tham mưu, đề xuất UBND tỉnh chỉ đạo giải quyết các nội dung liên quan theo đúng quy định.</t>
  </si>
  <si>
    <t>World Bank yêu cầu Khánh Hòa tuân thủ khung bồi thường thu hồi đất</t>
  </si>
  <si>
    <t>Ngày 25-12, lãnh đạo Ban Quản lý dự án phát triển tỉnh Khánh Hòa cho biết tỉnh này vẫn chưa nhận được phản hồi từ giám đốc Ngân hàng Thế giới (World Bank) tại Việt Nam liên quan đến kiến nghị của UBND tỉnh Khánh Hòa. Trước đó, ngày 4-10, giám đốc World Bank tại Việt Nam có thư gửi chủ tịch UBND tỉnh, Ban Quản lý các dự án phát triển tỉnh Khánh Hòa về ngưng tài trợ cho hai hợp đồng thuộc hợp phần 2 của dự án môi trường bền vững các thành phố duyên hải – tiểu dự án TP Nha Trang (CCSEP Nha Trang).</t>
  </si>
  <si>
    <t>Sai phạm trong quản lý, sử dụng đất xây dựng nhà máy điện mặt trời</t>
  </si>
  <si>
    <t>Thủ tướng Chính phủ chưa chấp thuận chủ trương cho UBND tỉnh Long An chuyển đổi mục đích sử dụng đất, rừng sản suất đối với 124,84 ha sang mục đích đất công trình năng lượng, tuy nhiên tỉnh này đã “vượt rào” tự tổ chức đấu giá và cho thuê.</t>
  </si>
  <si>
    <t>Thành phố Hạ Long: Cần sớm kiểm tra, làm rõ kiến nghị của công dân ở khu Trới 5, phường Hoành Bồ.</t>
  </si>
  <si>
    <t>mặc dù hộ dân không biết chủ trương thu hồi đất giải phóng mặt bằng nhưng phần diện tích hơn 2.200m2 của ông Vũ Văn Nhã ở khu Trới 5, phường Hoành Bồ, thành phố Hạ Long (Quảng Ninh) đã bị chủ đầu tư dự án Khu nhà ở cán bộ công nhân viên cụm công nghiệp Hoành Bồ lấn chiếm để làm dự án.</t>
  </si>
  <si>
    <t>Hà Giang</t>
  </si>
  <si>
    <t>Môi trường &amp; Đô thị, VietNamPlus, Công lý, Công luận</t>
  </si>
  <si>
    <t>Khởi tố, bắt tạm giam Phó Trưởng phòng Tài nguyên và Môi trường huyện Xín Mần</t>
  </si>
  <si>
    <t>Ngày 25/12/2023, Cơ quan Cảnh sát điều tra, Công an huyện Xín Mần, tỉnh Hà Giang quyết định</t>
  </si>
  <si>
    <t>Công Thương, VietNamPlus</t>
  </si>
  <si>
    <t>Thủ tướng Phạm Minh Chính đề xuất 3 ưu tiên hợp tác để sáu nước Mekong-Lan Thương vươn lên mạnh mẽ.</t>
  </si>
  <si>
    <t>Chiều 25.12, Hội nghị Cấp cao hợp tác Mekong - Lan Thương (MLC) lần thứ 4 với chủ đề “Chung tay xây dựng Cộng đồng chia sẻ tương lai và hiện đại hóa giữa các nước Mekong - Lan Thương” đã được tổ chức theo hình thức trực tuyến.</t>
  </si>
  <si>
    <t>Tăng cường hợp tác toàn lưu vực, không làm thay đổi dòng chảy tự nhiên của sông Mekong - Lan Thương</t>
  </si>
  <si>
    <t>Thủ tướng nhấn mạnh</t>
  </si>
  <si>
    <r>
      <t>Tham vấn cộng đồng về dự án xử lý chất thải ven sông Cầu</t>
    </r>
    <r>
      <rPr>
        <u/>
        <sz val="11"/>
        <color theme="10"/>
        <rFont val="Calibri"/>
        <family val="2"/>
        <scheme val="minor"/>
      </rPr>
      <t>.</t>
    </r>
  </si>
  <si>
    <t>Bộ Tài nguyên và Môi trường vừa công khai tham vấn ý kiến cộng đồng về Báo cáo đề xuất cấp giấy phép môi trường cho Nhà máy xử lý chất thải công nghiệp tại xã Phù Lãng, thị xã Quế Võ, Bắc Ninh; Công ty TNHH Môi trường Việt Tiến (trụ sở tại thành phố Từ Sơn, Bắc Ninh) làm chủ đầu tư.  Báo cáo đề xuất cấp giấy phép môi trường cho Nhà máy xử lý chất thải công nghiệp (thị xã Quế Võ, Bắc Ninh), công suất khoảng 1.000 tấn chất thải/ngày, được tham vấn.</t>
  </si>
  <si>
    <r>
      <t>Nhiều tuyến đường ở TPHCM thành điểm trung chuyển rác gây ô nhiễm</t>
    </r>
    <r>
      <rPr>
        <u/>
        <sz val="11"/>
        <color theme="10"/>
        <rFont val="Calibri"/>
        <family val="2"/>
        <scheme val="minor"/>
      </rPr>
      <t>.</t>
    </r>
  </si>
  <si>
    <t>Sở Giao thông Vận tải (GTVT) TPHCM vừa có văn bản khẩn gửi Sở Tài Nguyên và Môi trường, báo cáo kết quả thực hiện cuộc vận động “Người dân TPHCM không xả rác ra đường và kênh rạch, vì thành phố sạch, xanh và thân thiện môi trường" năm 2023.</t>
  </si>
  <si>
    <r>
      <t>Nghiên cứu lập quy hoạch khu xử lý rác mới</t>
    </r>
    <r>
      <rPr>
        <u/>
        <sz val="11"/>
        <color theme="10"/>
        <rFont val="Calibri"/>
        <family val="2"/>
        <scheme val="minor"/>
      </rPr>
      <t>.</t>
    </r>
  </si>
  <si>
    <t>Việc nghiên cứu lập quy hoạch một khu xử lý rác mới đang được xúc tiến khẩn trương để đáp ứng nhu cầu tái chế của TPHCM từ nay đến 2025 và có dự phòng tới năm 2050.</t>
  </si>
  <si>
    <t>Tuổi trẻ Lao Động, Giáo dục &amp; Thời đại</t>
  </si>
  <si>
    <t>Biến rác thành tài nguyên nhờ phân loại tại nguồn.</t>
  </si>
  <si>
    <t>nhằm hướng tới mục tiêu phát thải ròng bằng 0 vào năm 2050, TP.HCM đã và đang thực hiện nhiều giải pháp</t>
  </si>
  <si>
    <t>Xả nước thải ra môi trường, nhà máy chế biến cà phê bị phạt 288 triệu đồng.</t>
  </si>
  <si>
    <t>Ngày 25.12, UBND tỉnh Quảng Trị xác nhận, vừa ra quyết định xử phạt vi phạm hành chính đối với Công ty TNHH Trung Thắng Phát do ông Nguyễn Trọng Hải làm giám đốc. Trước đó, Công ty TNHH Trung Thắng Phát hợp đồng với Công ty Cổ phần Đầu tư Nông lâm nghiệp xuất khẩu Việt Nam về việc thuê lại thiết bị nhà xưởng Nhà máy chế biến cà phê Khe Sanh. Sau khi thuê lại, Công ty TNHH Trung Thắng Phát sản xuất gia công, chế biến cà phê. Trong quá trình hoạt động, công ty này đã xả nước thải chế biến cà phê ra môi trường. Kết quả thử nghiệm mẫu nước thải do Trung tâm Quan trắc Tài nguyên và Môi trường thực hiện từ ngày 17-24.11.2023 cho thấy vượt quy chuẩn cho phép.</t>
  </si>
  <si>
    <t>Hải Phòng: Đốt rác gây cháy rừng phòng hộ ở xã Lại Xuân, H.Thủy Nguyên.</t>
  </si>
  <si>
    <t>vụ cháy rừng phòng hộ tại núi Doãn trên địa bàn xã Lại Xuân, H.Thủy Nguyên (TP.Hải Phòng) là do một người dân xã này, sống dưới chân núi, đốt rác gây cháy.</t>
  </si>
  <si>
    <r>
      <t>Cháy tại kho xử lý rác thải, thiệt hại hơn 1 tỷ đồng</t>
    </r>
    <r>
      <rPr>
        <u/>
        <sz val="11"/>
        <color theme="10"/>
        <rFont val="Calibri"/>
        <family val="2"/>
        <scheme val="minor"/>
      </rPr>
      <t>.</t>
    </r>
  </si>
  <si>
    <t>vụ cháy xảy ra ngày 25/12 tại Công ty trách nhiệm hữu hạn một thành viên sản xuất thương mại dịch vụ môi trường Tiến Phát thuộc xã Mỹ Thọ, huyện Cao Lãnh, tỉnh Đồng Tháp.Vụ cháy không gây thiệt hại về người nhưng gây cháy hoàn toàn 03 kho chứa phế liệu, 03 xe ô tô tải trong kho, rác đốt, lò đốt.... tổng tài sản thiệt hại ước tính khoảng 1 tỷ 3 trăm triệu đồng.</t>
  </si>
  <si>
    <t>*Bình Phước: Mỏ đá Hùng Vương xả thải trắng suối.</t>
  </si>
  <si>
    <t>Đây là thực trạng được phóng viên ghi nhận tại Mỏ đá Hùng Vương của Công ty TNHH Hùng Vương, thuộc ấp 4, xã Tiến Hưng, TP Đồng Xoài, tỉnh Bình Phước. Tại đây, nước thải trắng đục, ngầu ngầu như màu nước gạo chảy ào ào vào suối. Mỗi lần mỏ đá xả thải thì cả dòng suối nhuộm màu trắng toát, không thể dùng nước suối để tưới tiêu, trồng trọt được nữa.</t>
  </si>
  <si>
    <t>Bình Thuận: 13 dự án điện mặt trời, điện gió xây dựng trên đất dự trữ khoáng sản quốc gia.</t>
  </si>
  <si>
    <t>Ngày 25-12, Thanh tra Chính phủ ra thông báo công khai kết luận thanh tra việc chấp hành chính sách, pháp luật trong quản lý, thực hiện quy hoạch và đầu tư xây dựng các công trình điện theo Quy hoạch điện VII và Quy hoạch điện VII điều chỉnh. Việc Bộ TN&amp;MT có các văn bản hướng dẫn UBND tỉnh Bình Thuận xây dựng dự án trên khu vực dự trữ khoáng sản quốc gia, thời gian dự trữ khoáng sản... là không có cơ sở. Tham mưu Thủ tướng Chính phủ về việc chọn địa điểm xây dựng dự án Nhà máy điện gió Đại Phong, Nhà máy điện gió Hồng Phong 1 trong khi chưa có Nghị định về quản lý khoáng sản ở các khu vực dự trữ là không đúng quy định.</t>
  </si>
  <si>
    <t>Xác định được khu vực biển có thể khai thác cát phục vụ thi công cao tốc</t>
  </si>
  <si>
    <r>
      <t>Thứ trưởng Bộ TN-MT Trần Quý Kiên cho biết,</t>
    </r>
    <r>
      <rPr>
        <i/>
        <sz val="13"/>
        <color theme="1"/>
        <rFont val="Times New Roman"/>
        <family val="1"/>
      </rPr>
      <t>.</t>
    </r>
    <r>
      <rPr>
        <sz val="13"/>
        <color theme="1"/>
        <rFont val="Times New Roman"/>
        <family val="1"/>
      </rPr>
      <t xml:space="preserve"> Bộ đã lựa chọn được khu vực có diện tích 32 km2 tại khu B1, vùng biển Sóc Trăng, có thể khai thác khoáng sản cát làm vật liệu san lấp cho các dự án cao tốc tại khu vực Đồng bằng sông Cửu Long.</t>
    </r>
  </si>
  <si>
    <t>Chính thức cho phép sử dụng cát biển san nền cao tốc tại miền Tây</t>
  </si>
  <si>
    <t>Đề xuất khai thác 10 triệu m³ cát biển cho cao tốc Cần Thơ – Cà Mau</t>
  </si>
  <si>
    <t>Thứ trưởng Bộ GT-VT Nguyễn Duy Lâm cho biết: Bộ sẽ báo cáo kết quả thí điểm cát biển làm nền công trình giao thông ở ĐBSCL cho Thủ tướng Chính phủ trong tháng 12 này.</t>
  </si>
  <si>
    <r>
      <t>Khai thác cát biển cho dự án quốc gia: Chưa có tiền lệ nên rất lúng túng</t>
    </r>
    <r>
      <rPr>
        <u/>
        <sz val="11"/>
        <color theme="10"/>
        <rFont val="Calibri"/>
        <family val="2"/>
        <scheme val="minor"/>
      </rPr>
      <t>.</t>
    </r>
  </si>
  <si>
    <t>Sau khi bàn giao kết quả, tỉnh mong các Bộ, ngành tiếp tục hướng dẫn lập các quy trình thủ tục làm sao khai thác nguồn cát biển sớm nhất để phục vụ các dự án trọng điểm quốc gia.</t>
  </si>
  <si>
    <r>
      <t>Tin tức, Thanh tra, Chính phủ, Tuổi trẻ</t>
    </r>
    <r>
      <rPr>
        <sz val="13"/>
        <color theme="1"/>
        <rFont val="Times New Roman"/>
        <family val="1"/>
      </rPr>
      <t xml:space="preserve">, </t>
    </r>
    <r>
      <rPr>
        <i/>
        <sz val="13"/>
        <color theme="1"/>
        <rFont val="Times New Roman"/>
        <family val="1"/>
      </rPr>
      <t>Công an nhân dân, Công luận</t>
    </r>
  </si>
  <si>
    <t>Gỡ vướng đăng kiểm phương tiện thủy có gắn máy hút cát, sỏi</t>
  </si>
  <si>
    <r>
      <t xml:space="preserve">Theo Công văn số 10047/VPCP-CN ngày 25/12/2023, Phó Thủ tướng Chính phủ Trần Hồng Hà chỉ đạo, Bộ Giao thông vận tải, Bộ </t>
    </r>
    <r>
      <rPr>
        <sz val="13"/>
        <color rgb="FFFF0000"/>
        <rFont val="Times New Roman"/>
        <family val="1"/>
      </rPr>
      <t>TN&amp;MT</t>
    </r>
    <r>
      <rPr>
        <sz val="13"/>
        <color theme="1"/>
        <rFont val="Times New Roman"/>
        <family val="1"/>
      </rPr>
      <t xml:space="preserve"> rà soát quy định pháp luật để sửa đổi, bổ sung theo thẩm quyền hoặc trình cấp có thẩm quyền sửa đổi, bổ sung các văn bản quy phạm pháp luật có liên quan. Các Bộ: GTVT, TN&amp;MT, Công an và UBND các tỉnh, thành phố triển khai công tác kiểm tra, xử lý vi phạm pháp luật trong hoạt động khai thác, vận chuyển, tập kết kinh doanh cát, sỏi; tăng cường công tác tuần tra, giám sát, tập trung vào các địa bàn giáp ranh, nhất là vào ban đêm, ngày nghỉ nhằm chủ động phát hiện, ngăn chặn và xử lý nghiêm các hành vi vi phạm pháp luật liên quan đến khai thác cát, sỏi.</t>
    </r>
  </si>
  <si>
    <t>Môi trường &amp; Đô thị, Người lao động, Dân trí, Một Thế giới, Pháp luật TP.HCM, VietNamNet</t>
  </si>
  <si>
    <t>Bắt tạm giam Chủ tịch UBND tỉnh An Giang Nguyễn Thanh Bình vì liên quan khai thác cát lậu.</t>
  </si>
  <si>
    <t>Cơ quan Cảnh sát điều tra, Bộ Công an đã ra Quyết định</t>
  </si>
  <si>
    <t>Tuổi trẻ, Dân Việt, An ninh thủ đô</t>
  </si>
  <si>
    <t>Bắt chủ tịch tỉnh An Giang liên quan đường dây khai thác cát lậu lớn nhất tỉnh.</t>
  </si>
  <si>
    <r>
      <t>L</t>
    </r>
    <r>
      <rPr>
        <sz val="13"/>
        <color theme="1"/>
        <rFont val="Times New Roman"/>
        <family val="1"/>
      </rPr>
      <t>iên quan tới vụ án vi phạm pháp luật trong hoạt động khai thác, kinh doanh cát của Công ty cổ phần đầu tư Trung Hậu - Tổng 68 tại mỏ cát trên địa bàn xã Mỹ Hiệp và Bình Phước Xuân, huyện Chợ Mới, tỉnh An Giang.</t>
    </r>
  </si>
  <si>
    <r>
      <t>Người lao động, Diễn đàn doanh nghiệp, Quân đội nhân dân, Công an nhân dân</t>
    </r>
    <r>
      <rPr>
        <sz val="13"/>
        <color theme="1"/>
        <rFont val="Times New Roman"/>
        <family val="1"/>
      </rPr>
      <t>.</t>
    </r>
  </si>
  <si>
    <t>Đường dây khai thác cát liên quan 2 lãnh đạo UBND tỉnh An Giang.</t>
  </si>
  <si>
    <t>CafeF</t>
  </si>
  <si>
    <r>
      <t>Chân dung Công ty Trung Hậu 68 trong vụ án khai thác 3,2 triệu m3 cát lậu khiến Chủ tịch UBND tỉnh An Giang bị bắt</t>
    </r>
    <r>
      <rPr>
        <u/>
        <sz val="11"/>
        <color theme="10"/>
        <rFont val="Calibri"/>
        <family val="2"/>
        <scheme val="minor"/>
      </rPr>
      <t>.</t>
    </r>
  </si>
  <si>
    <t>ông Lê Quang Bình đã chỉ đạo nhân viên và thuê các đối tượng liên quan tổ chức khai thác vượt trữ lượng được cấp phép trên 3,2 triệu mét khối cát, có trị giá tạm tính khoảng 253 tỷ đồng, bỏ ngoài sổ sách không khai báo và nộp nghĩa vụ tài chính đối với số cát khai thác vượt giấy phép này.</t>
  </si>
  <si>
    <r>
      <t>VietNamNet</t>
    </r>
    <r>
      <rPr>
        <sz val="13"/>
        <color theme="1"/>
        <rFont val="Times New Roman"/>
        <family val="1"/>
      </rPr>
      <t>,</t>
    </r>
  </si>
  <si>
    <r>
      <t>4 tháng trước khi bị bắt, Chủ tịch An Giang chỉ đạo khẩn về quản lý khoáng sản</t>
    </r>
    <r>
      <rPr>
        <u/>
        <sz val="11"/>
        <color theme="10"/>
        <rFont val="Calibri"/>
        <family val="2"/>
        <scheme val="minor"/>
      </rPr>
      <t>.</t>
    </r>
  </si>
  <si>
    <t>4 tháng trước khi bị bắt, Chủ tịch UBND tỉnh An Giang Nguyễn Thanh Bình từng có chỉ đạo khẩn về nâng cao hiệu quả quản lý khoáng sản khi các cấp dưới của ông vướng vòng lao lý liên quan đến cát lậu và nhận hối lộ.</t>
  </si>
  <si>
    <t>Công bố Quy hoạch thăm dò, khai thác, chế biến và sử dụng khoáng sản thời kỳ 2021 – 2030,</t>
  </si>
  <si>
    <t>sáng 25/12, tại TP. Đà Nẵng, Cục Công nghiệp – Bộ Công Thương tổ chức hội thảo tầm nhìn đến năm 2050”. Quy hoạch khoáng sản là cơ sở pháp lý quan trọng cho công tác quản lý nhà nước về quy hoạch khoáng sản, mở ra không gian phát triển mới cho ngành bền vững hơn.</t>
  </si>
  <si>
    <t xml:space="preserve"> Phê duyệt giá khởi điểm phiên đấu giá quyền khai thác khoáng sản đợt 3 năm 2023</t>
  </si>
  <si>
    <t>Ông Phan Quý Phương – Phó Chủ tịch UBND tỉnh Thừa Thiên - Huế vừa ký Quyết định</t>
  </si>
  <si>
    <t>Nhân Dân.</t>
  </si>
  <si>
    <t>Hàng triệu tấn quặng “đắp chiếu” ở Thái Nguyên</t>
  </si>
  <si>
    <t>Nhiều nhất là ở mỏ sắt Tiến Bộ ở xã Khe Mo (huyện Đồng Hỷ) và mỏ than Phấn Mễ. Theo các doanh nghiệp, nếu được đưa vào sản xuất, lưu thông, lượng tài nguyên này không bị “đắp chiếu” lãng phí mà sẽ tạo ra giá trị hàng hóa rất lớn, riêng với quặng sắt nghèo tại Mỏ sắt Tiến Bộ khi được chế biến ra gang, phôi thép, thép xây dựng sẽ mang lại giá trị hàng nghìn tỷ đồng,</t>
  </si>
  <si>
    <t>Múc đất ruộng bán kiếm lời quanh khu đất dự án kho lưu trữ Thái Bình</t>
  </si>
  <si>
    <t>người dân xung quanh khu đất chuẩn bị triển khai Dự án đầu tư xây dựng Kho lưu trữ chuyên dụng tỉnh Thái Bình (phường Hoàng Diệu, thành phố Thái Bình), từ khoảng nửa tháng qua, xuất hiện tình trạng một số đối tượng ngang nhiên  nhưng chưa bị xử lý.</t>
  </si>
  <si>
    <r>
      <t>Cận cảnh mỏ đất, đá khai thác trái phép ở huyện Thống Nhất (Đồng Nai)</t>
    </r>
    <r>
      <rPr>
        <u/>
        <sz val="11"/>
        <color theme="10"/>
        <rFont val="Calibri"/>
        <family val="2"/>
        <scheme val="minor"/>
      </rPr>
      <t>.</t>
    </r>
  </si>
  <si>
    <r>
      <t>,</t>
    </r>
    <r>
      <rPr>
        <sz val="13"/>
        <color theme="1"/>
        <rFont val="Times New Roman"/>
        <family val="1"/>
      </rPr>
      <t xml:space="preserve"> Cơ quan CSĐT Công an tỉnh Đồng Nai vừa ra quyết định khởi tố vụ án, khởi tố bị can, bắt giam ông Phạm Đức Long, Giám đốc Công ty TNHH Quốc Phú Sơn Lâm (xã Gia Kiệm, huyện Thống Nhất) và ông Bùi Quốc Phú, Phó Giám đốc công ty này để điều tra về hành vi vi phạm quy định về nghiên cứu, thăm dò, khai thác tài nguyên.</t>
    </r>
  </si>
  <si>
    <t>Không cấp phép khai thác tài nguyên, cho thuê đất đối với doanh nghiệp nợ thuế.</t>
  </si>
  <si>
    <t>tình trạng nhiều doanh nghiệp còn nợ thuế và các khoản thu khác thuộc ngân sách nhà nước, UBND tỉnh Thanh Hóa yêu cầu</t>
  </si>
  <si>
    <t>Cảnh sát giao thông mật phục xuyên đêm bắt 'cát tặc'.</t>
  </si>
  <si>
    <t>Đội Cảnh sát đường thủy số 1 (Phòng CSGT Công an TP Hà Nội) cho biết, thực hiện cao điểm tấn công trấn áp tội phạm trong dịp Tết Giáp Thìn 2024, khoảng 1h38 ngày 24/12, tổ công tác Đội Cảnh sát đường thủy số 1 phối hợp với Phòng Cảnh sát kinh tế và môi trường, Công an huyện Mê Linh trinh sát, mật phục, phát hiện 1 phương tiện thủy có số kiểm soát VR16040106 (trên phương tiện có gắn công cụ, thiết bị khai thác cát) đang khai thác cát từ lòng sông Hồng bơm lên khoang chứa hàng của phương tiện. Số lượng cát trong khoang chứa hàng trên phương tiện tại thời điểm kiểm tra khoảng 50m³ cát lẫn nước.</t>
  </si>
  <si>
    <t>Tập đoàn Công nghiệp Than - Khoáng sản Việt Nam</t>
  </si>
  <si>
    <t>Làm gì để đảm bảo an toàn lao động trong khai thác than?</t>
  </si>
  <si>
    <t>Để nâng cao ý thức của người lao động, Tập đoàn Công nghiệp Than - Khoáng sản Việt Nam đã ban hành "Quy định về xử lý người đứng đầu doanh nghiệp khi đơn vị để xảy ra tại nạn lao động chết người". Ngoài ra, công ty trang bị thiết bị bảo hộ đầy đủ cho công nhân. Đồng thời, các cán bộ trực ca của công ty kiểm tra biển báo luôn 2 lần trong một ca cùng với hệ thống đo khí tự động của các quốc gia khác được lắp đặt trực tiếp trên bảng điều khiển của công ty để đảm bảo an toàn cho công nhân.</t>
  </si>
  <si>
    <t>Cử tri kiến nghị trả lại hành lang biển ở Phú Quốc cho người dân sử dụng.</t>
  </si>
  <si>
    <t>Ngày 25.12, HĐND tỉnh Kiên Giang tổ chức kỳ họp thứ 20 (kỳ họp thường lệ cuối năm) xem xét, quyết định những nội dung quan trọng về nhiệm vụ phát triển kinh tế - xã hội năm 2023 và kế hoạch phát triển kinh tế - xã hội năm 2024.</t>
  </si>
  <si>
    <t>27/12/2023</t>
  </si>
  <si>
    <r>
      <t>Kiến nghị Chính phủ quy định việc xử lý đất công xen kẹt khi lập dự án</t>
    </r>
    <r>
      <rPr>
        <u/>
        <sz val="11"/>
        <color theme="10"/>
        <rFont val="Calibri"/>
        <family val="2"/>
        <scheme val="minor"/>
      </rPr>
      <t>.</t>
    </r>
  </si>
  <si>
    <t>HoREA kiến nghị sửa đổi, bổ sung điểm a khoản 4 Điều 128 Dự thảo Luật Đất đai (sửa đổi) theo hướng giao Chính phủ quy định xử lý các diện tích đất công nằm xen kẽ trong dự án nhà ở thương mại để bảo đảm không làm thất thu ngân sách nhà nước, không làm thất thoát tài sản công là nguồn lực đất đai.</t>
  </si>
  <si>
    <t>Góp ý Dự thảo Luật Đất đai (sửa đổi): Hai ý kiến về quản lý, sử dụng đất trồng lúa.</t>
  </si>
  <si>
    <t>ông Đinh Tấn Phong, nghiên cứu viên Viện Kinh tế - Xã hội TP. Cần Thơ Trong đó, về tiếp cận quyền sử dụng đất trồng lúa, quy định tại Điều 45 dự thảo Luật còn tồn tại hai hạn chế: Việc yêu cầu hộ gia đình, cá nhân không trực tiếp sản xuất nông nghiệp phải thành lập tổ chức kinh tế là chưa bao quát tất cả các trường hợp và chưa có ràng buộc để tổ chức kinh tế phải có phương án sử dụng đất nông nghiệp được UBND cấp tỉnh chấp thuận. Về chuyển đổi cơ cấu cây trồng, vật nuôi trên đất trồng lúa, vấn đề đặt ra là “điều kiện cần thiết để trồng lúa” bao gồm những tiêu chí gì.</t>
  </si>
  <si>
    <t xml:space="preserve">Đắk Nông đưa 48 dự án ra khỏi Danh mục các dự án cần thu hồi đất  </t>
  </si>
  <si>
    <t>Hội đồng Nhân dân tỉnh Đắk Nông vừa ban hành Nghị quyết thông qua Danh mục các dự án cần thu hồi đất để phát triển kinh tế-xã hội vì mục đích Quốc gia, công cộng trên địa bàn năm 2024.</t>
  </si>
  <si>
    <r>
      <t>Chủ tịch Kiên Giang nói về xử lý các vi phạm đất đai, xây dựng ở Phú Quốc</t>
    </r>
    <r>
      <rPr>
        <u/>
        <sz val="11"/>
        <color theme="10"/>
        <rFont val="Calibri"/>
        <family val="2"/>
        <scheme val="minor"/>
      </rPr>
      <t>.</t>
    </r>
  </si>
  <si>
    <t>tỉnh Kiên Giang đã thành lập Tổ Công tác đặc biệt hoạt động hơn 1 năm nay để xử lý các vấn đề vi phạm của TP Phú Quốc để lập lại trật tự, kỉ cương đất đai, xây dựng trái phép. Theo Chủ tịch UBND tỉnh Kiên Giang, đến nay, đã cơ bản xử lý các vi phạm chứ chưa dứt điểm và cần có thời gian để tiếp tục thực hiện, còn với những vi phạm phát sinh mới thì sẽ xử lý nghiêm.</t>
  </si>
  <si>
    <r>
      <t>Giải phóng mặt bằng, xác định giá đất là điểm nghẽn của các dự án ở Kiên Giang</t>
    </r>
    <r>
      <rPr>
        <u/>
        <sz val="11"/>
        <color theme="10"/>
        <rFont val="Calibri"/>
        <family val="2"/>
        <scheme val="minor"/>
      </rPr>
      <t>.</t>
    </r>
  </si>
  <si>
    <t>Liên quan đến giải phóng mặt bằng, thiếu hụt nguồn vật tư dẫn đến chậm tiến độ dự án, Chủ tịch tỉnh Kiên Giang cho biết trong năm 2023, tỉnh đã tập trung lãnh đạo, chỉ đạo tăng cường nhiều giải pháp, trong đó tiếp tục ký cam kết và giám sát thực hiện cam kết giữa chủ đầu tư với UBND cấp huyện; ban hành suất đầu tư (mẫu) hạ tầng tái định cư; sửa đổi các quy định có liên quan về chính sách bồi thường, giải phóng mặt bằng và hỗ trợ tái định cư...</t>
  </si>
  <si>
    <t>Bà Rịa - Vũng Tàu sẽ thu hồi hơn 500ha đất để triển khai 136 dự án.</t>
  </si>
  <si>
    <t>UBND tỉnh Bà Rịa - Vũng Tàu vừa có văn bản chỉ đạo các sở, ngành và các địa phương tổ chức công bố danh mục các dự án có thu hồi đất năm 2024 theo Nghị quyết số 72/NQ-HĐND của HĐND tỉnh ban hành ngày 8/12/2023 (Nghị quyết 72).</t>
  </si>
  <si>
    <t>UBND tỉnh Long An có nhiều vi phạm trong quản lý, sử dụng đất xây dựng nhà máy điện mặt trời.</t>
  </si>
  <si>
    <t>Thanh tra Chính phủ cho biết, việc UBND tỉnh Long An tổ chức đấu giá cho thuê quyền sử dụng 124,84 ha đất có nguồn gốc đất, rừng sản xuất vào mục đích đất công trình năng lượng là vi phạm quy định…</t>
  </si>
  <si>
    <t>Người đưa tin</t>
  </si>
  <si>
    <r>
      <t>-</t>
    </r>
    <r>
      <rPr>
        <u/>
        <sz val="11"/>
        <color theme="10"/>
        <rFont val="Calibri"/>
        <family val="2"/>
        <scheme val="minor"/>
      </rPr>
      <t>Thanh tra Chính phủ kết luận sai phạm dự án điện mặt trời ở Bình Thuận.</t>
    </r>
  </si>
  <si>
    <r>
      <t>-</t>
    </r>
    <r>
      <rPr>
        <b/>
        <sz val="13"/>
        <color theme="1"/>
        <rFont val="Times New Roman"/>
        <family val="1"/>
      </rPr>
      <t>Thanh tra Chính phủ kết luận sai phạm dự án điện mặt trời ở Bình Thuận.</t>
    </r>
  </si>
  <si>
    <t>Công ty Lộc Ninh 3 xây dựng nhà máy điện mặt trời trên đất rừng</t>
  </si>
  <si>
    <t>Là sai phạm nghiêm trọng Thanh tra Chính phủ vừa chỉ ra</t>
  </si>
  <si>
    <r>
      <t>Điều tra sai phạm liên quan 4 dự án điện chồng lấn quy hoạch thuỷ lợi ở Ninh Thuận</t>
    </r>
    <r>
      <rPr>
        <u/>
        <sz val="11"/>
        <color theme="10"/>
        <rFont val="Calibri"/>
        <family val="2"/>
        <scheme val="minor"/>
      </rPr>
      <t>.</t>
    </r>
  </si>
  <si>
    <t>Ninh Thuận đã chuyển Cơ quan An ninh điều tra Bộ Công an hồ sơ vụ việc vi phạm pháp luật trong quản lý, sử dụng đất để đầu tư 4 dự án điện mặt trời ở Ninh Thuận chồng lấn lên quy hoạch thủy lợi đã được Bộ NN&amp;PTNT phê duyệt. Ngoài ra, TTCP đề nghị UBND tỉnh này chỉ đạo kiểm điểm, xử lý trách nhiệm tập thể, cá nhân có liên quan sai phạm.</t>
  </si>
  <si>
    <t>Thanh tra, Kiến thức, Pháp luật TP.HCM</t>
  </si>
  <si>
    <t>Ninh Thuận phê duyệt, cho thuê đất nhiều dự án năng lượng trái quy định.</t>
  </si>
  <si>
    <r>
      <t>Chuyển Bộ Công an hồ sơ vi phạm của Nhà máy điện mặt trời tại Đắk Lắk</t>
    </r>
    <r>
      <rPr>
        <u/>
        <sz val="11"/>
        <color theme="10"/>
        <rFont val="Calibri"/>
        <family val="2"/>
        <scheme val="minor"/>
      </rPr>
      <t>.</t>
    </r>
  </si>
  <si>
    <t>Thanh tra Chính phủ đã chuyển Bộ Công an hồ sơ vi phạm trong quản lý đất đai, liên quan việc Đắk Lắk cho thuê 60ha xây dựng nhà máy điện Long Thành 1 chồng lên quy hoạch vùng tưới Hồ chứa nước Ia Mơr.</t>
  </si>
  <si>
    <r>
      <t>* Chủ đầu tư lý giải việc xây trụ điện gió trên đất rừng phòng hộ ở Quảng Trị</t>
    </r>
    <r>
      <rPr>
        <u/>
        <sz val="11"/>
        <color theme="10"/>
        <rFont val="Calibri"/>
        <family val="2"/>
        <scheme val="minor"/>
      </rPr>
      <t>.</t>
    </r>
  </si>
  <si>
    <t>lý giải việc xây 24 trụ điện gió sai vị trí, và chồng lên diện tích đất rừng phòng hộ, ông Mai Văn Huế - Chủ tịch HĐQT Công ty Cổ phần Tổng công ty Tân Hoàn Cầu - chủ đầu tư dự án Nhà máy điện gió Hướng Linh 1, Hướng Linh 2 (xã Hướng Linh, huyện Hướng Hóa, tỉnh Quảng Trị) cho biết khi các thủ tục thu hồi đất, đền bù ở vị trí đất được cấp phép để thi công trụ điện gió hoàn tất, thì chủ đất ngăn cản, không đồng ý để thi công</t>
  </si>
  <si>
    <t>Lãnh đạo Quảng Trị nói sẽ xử lý hợp tình, hợp lý vụ trồng 21 trụ điện gió sai vị trí.</t>
  </si>
  <si>
    <t>Lãnh đạo Quảng Trị nói</t>
  </si>
  <si>
    <r>
      <t>Dân trí</t>
    </r>
    <r>
      <rPr>
        <sz val="13"/>
        <color theme="1"/>
        <rFont val="Times New Roman"/>
        <family val="1"/>
      </rPr>
      <t>,</t>
    </r>
  </si>
  <si>
    <r>
      <t>Thanh tra Chính phủ đề nghị Hà Nội xử lý dứt điểm 2 vụ việc</t>
    </r>
    <r>
      <rPr>
        <u/>
        <sz val="11"/>
        <color theme="10"/>
        <rFont val="Calibri"/>
        <family val="2"/>
        <scheme val="minor"/>
      </rPr>
      <t>.</t>
    </r>
  </si>
  <si>
    <t>ngày 26/12, tại trụ sở Ban Tiếp công dân Trung ương (quận Hà Đông, Hà Nội), Phó Tổng Thanh tra Chính phủ Dương Quốc Huy chủ trì tiếp 2 đoàn công dân ở Hà Nội tới khiếu nại, phản ánh những vụ việc "lùm xùm" kéo dài, trong đó có vụ việc của 37 hộ dân về bồi thường, tái định cư khi thu hồi đất thực hiện dự án xây dựng tuyến đường vào Khu đô thị mới Tây Hồ Tây.</t>
  </si>
  <si>
    <t>Bạc Liêu</t>
  </si>
  <si>
    <t>Sài Gòn Giải phóng, Dân trí</t>
  </si>
  <si>
    <r>
      <t>Vụ hai ngôi nhà nằm giữa đường 20 năm ở Bạc Liêu: Hộ dân đồng ý giao mặt bằng</t>
    </r>
    <r>
      <rPr>
        <u/>
        <sz val="11"/>
        <color theme="10"/>
        <rFont val="Calibri"/>
        <family val="2"/>
        <scheme val="minor"/>
      </rPr>
      <t>.</t>
    </r>
  </si>
  <si>
    <t>ngày 26-12, liên quan đến vụ ngôi nhà nằm giữa đường 20 năm, bà Lê Kim Thúy, Chủ tịch UBND TP Bạc Liêu (tỉnh Bạc Liêu) cho biết, chủ nhà đã thống nhất di dời chỗ ở, tháo dỡ công trình, giao mặt bằng để chính quyền địa phương hoàn thiện tuyến đường.</t>
  </si>
  <si>
    <r>
      <t>UBND quận 12 thu hồi sổ đỏ bất chấp phán quyết của tòa án</t>
    </r>
    <r>
      <rPr>
        <u/>
        <sz val="11"/>
        <color theme="10"/>
        <rFont val="Calibri"/>
        <family val="2"/>
        <scheme val="minor"/>
      </rPr>
      <t>.</t>
    </r>
  </si>
  <si>
    <t>TAND TP HCM và TAND Cấp cao tại TP HCM phán quyết UBND quận 12 thu hồi Giấy chứng nhận quyền sở hữu nhà ở và quyền sử dụng đất ở (GCN) số 5997 cấp ngày 29/7/2003 của hộ ông Trần Đức Khâm là không có cơ sở pháp luật và yêu cầu hủy bỏ quyết định thu hồi. Thế nhưng, UBND quận 12 vẫn bất chấp phán quyết.</t>
  </si>
  <si>
    <r>
      <t>Số phận dự án 72 triệu USD ở Nha Trang vừa bị World Bank cắt vốn</t>
    </r>
    <r>
      <rPr>
        <u/>
        <sz val="11"/>
        <color theme="10"/>
        <rFont val="Calibri"/>
        <family val="2"/>
        <scheme val="minor"/>
      </rPr>
      <t>.</t>
    </r>
  </si>
  <si>
    <t>UBND tỉnh Khánh Hòa đã xin ý kiến thống nhất của World Bank cho phép tiếp tục sử dụng nguồn vốn ngân sách địa phương thay cho nguồn vốn vay để thực hiện hoàn thiện hợp phần 2 dự án Môi trường bền vững các thành phố duyên hải - Tiểu dự án Nha Trang (CCSEP Nha Trang). Trong trường hợp được World Bank chấp thuận, tỉnh Khánh Hòa cam kết thực hiện công tác bồi thường, hỗ trợ tái định cư đảm bảo tuân thủ khung chính sách tái định cư của dự án và kế hoạch hành động tái định cư của tiểu dự án như được quy định trong Hiệp định vay và Hiệp định tài trợ của dự án.</t>
  </si>
  <si>
    <r>
      <t>Vì sao Ngân hàng Thế giới hủy tài trợ dự án 10 triệu USD ở Khánh Hòa</t>
    </r>
    <r>
      <rPr>
        <u/>
        <sz val="11"/>
        <color theme="10"/>
        <rFont val="Calibri"/>
        <family val="2"/>
        <scheme val="minor"/>
      </rPr>
      <t>?</t>
    </r>
  </si>
  <si>
    <t>Bà Carolyn Turk, Giám đốc Quốc gia tại Việt Nam khu vực Đông Á và Thái Bình Dương của WB, cho biết do chậm trễ đáng kể trong thực hiện thu hồi đất và tái định cư cho hợp phần này nói riêng và cho tiểu dự án Nha Trang nói chung, cả công tác giải phóng mặt bằng, tái định cư cũng như công tác thi công của hợp phần 2 đều không thể hoàn thành trước ngày kết thúc dự án</t>
  </si>
  <si>
    <r>
      <t>56/57 chủ sử dụng nhà đồng thuận phương án thu hồi đất cho dự án trụ sở Bộ Công an</t>
    </r>
    <r>
      <rPr>
        <u/>
        <sz val="11"/>
        <color theme="10"/>
        <rFont val="Calibri"/>
        <family val="2"/>
        <scheme val="minor"/>
      </rPr>
      <t>.</t>
    </r>
  </si>
  <si>
    <t>liên quan đến việc thực hiện dự án Trụ sở Bộ Công an số 44 Yết Kiêu, Hà Nội, UBND quận Hai Bà Trưng cho biết, đến nay 56/57 chủ sử dụng nhà, đất (64/65 thửa đất) đã đồng thuận với dự thảo phương án, đủ điều kiện để UBND quận ban hành quyết định thu hồi đất và phê duyệt phương án theo quy định.</t>
  </si>
  <si>
    <t>Quảng Bình: Nhiều nhà xưởng mọc trái phép trên đất nhà ở.</t>
  </si>
  <si>
    <t>Về vấn đề này, ông Nguyễn Văn Ninh – Phó Chủ tịch UBND thị xã Ba Đồn (tỉnh Quảng Bình), cho biết tại khu nhà ở thương mại phường Quảng Phong không có khu vực nào được cấp phép xây dựng nhà xưởng, quá trình người dân sinh sống vừa ở vừa xây dựng nhà xưởng để kinh doanh. Chính quyền địa phương đang tuyên truyền và dùng biện pháp nghiêm cấm dần, trước mắt, yêu cầu họ đảm bảo vệ sinh môi trường, phòng cháy chữa cháy và an toàn trong vấn đề bốc xếp. Hiện, địa phương đang xây dựng lộ trình quy hoạch khu công nghiệp, khi đó, các kho bãi sẽ phải di dời ra khu vực đó,</t>
  </si>
  <si>
    <t>Mua đất chiếm luôn đường giao thông.</t>
  </si>
  <si>
    <t>một cá nhân tại xã Đồng Lộc, huyện Hậu Lộc, Thanh Hoá đã tự ý xây tường rào vây quanh, chiếm dụng cả một con đường. Ngoài ra, người này còn cho san lấp gần 1.000m2 đất nông nghiệp để trồng cây lâu năm…trong suốt thời gian dài.</t>
  </si>
  <si>
    <t>Hànộimới,</t>
  </si>
  <si>
    <r>
      <t>Cần xử lý dứt điểm vi phạm đất đai tại đồng Lầu</t>
    </r>
    <r>
      <rPr>
        <u/>
        <sz val="11"/>
        <color theme="10"/>
        <rFont val="Calibri"/>
        <family val="2"/>
        <scheme val="minor"/>
      </rPr>
      <t>.</t>
    </r>
  </si>
  <si>
    <t>người dân thôn 2, xã Lại Yên (huyện Hoài Đức) cho biết: Từ năm 2005 trở lại đây, tại xứ đồng Lầu, xã Lại Yên, bắt đầu xuất hiện những trường hợp đổ đất, tự ý chuyển đổi mục đích sử dụng từ đất nông nghiệp sang xây lều lán, chuồng trại để chăn nuôi, kinh doanh dịch vụ.</t>
  </si>
  <si>
    <r>
      <t>Bình Xuyên (Vĩnh Phúc): Chuẩn bị cưỡng chế thu hồi đất phục vụ dự án chống ngập lụt</t>
    </r>
    <r>
      <rPr>
        <u/>
        <sz val="11"/>
        <color theme="10"/>
        <rFont val="Calibri"/>
        <family val="2"/>
        <scheme val="minor"/>
      </rPr>
      <t>.</t>
    </r>
  </si>
  <si>
    <t>UBND huyện Bình Xuyên (Vĩnh Phúc) vừa ra quyết định cưỡng chế thu hồi đất đối với 2 hộ dân của thị trấn Hương Canh, để thực hiện dự án quản lý nguồn nước và ngập lụt Vĩnh Phúc.</t>
  </si>
  <si>
    <r>
      <t>Giảm thiểu nguy cơ thiếu nước trong mùa cạn năm 2024</t>
    </r>
    <r>
      <rPr>
        <u/>
        <sz val="11"/>
        <color theme="10"/>
        <rFont val="Calibri"/>
        <family val="2"/>
        <scheme val="minor"/>
      </rPr>
      <t>.</t>
    </r>
  </si>
  <si>
    <t>Bộ TN&amp;MT vừa ban hành Công văn số 1070/BTNMT-TNN gửi các Bộ và các địa phương về việc thực hiện các giải pháp giảm thiểu nguy cơ thiếu nước cấp cho hạ du các lưu vực sông trong mùa cạn năm 2024.</t>
  </si>
  <si>
    <r>
      <t>Bảo vệ, khai thác bền vững</t>
    </r>
    <r>
      <rPr>
        <u/>
        <sz val="11"/>
        <color theme="10"/>
        <rFont val="Calibri"/>
        <family val="2"/>
        <scheme val="minor"/>
      </rPr>
      <t>.</t>
    </r>
  </si>
  <si>
    <t>nhiều năm trước, Chính phủ đã phê duyệt Chiến lược bảo vệ môi trường hệ thống sông Đồng Nai với nhiều giải pháp cụ thể để bảo vệ viên ngọc quý giá này. Nhờ đó, môi trường, cảnh quan dọc dòng sông này đã có cải thiện đáng kể nhưng vẫn chưa đủ. Theo nhiều chuyên gia, để gìn giữ, bảo vệ sông Đồng Nai cần nhiều nỗ lực hơn nữa, nhất là khi đã xác định đây là “xương sống” cho không gian phát triển đô thị cả vùng Đông Nam bộ. Ngoài việc cùng nhau bảo vệ chất lượng nguồn nước, các địa phương trong vùng nên ngồi lại để tính toán khai thác không gian dọc sông như thế nào cho hiệu quả, bền vững…</t>
  </si>
  <si>
    <t>Cục Kiểm soát ô nhiễm môi trường</t>
  </si>
  <si>
    <t>Quân đội Nhân dân</t>
  </si>
  <si>
    <t>Cục Kiểm soát ô nhiễm môi trường tổng kết công tác năm 2023</t>
  </si>
  <si>
    <r>
      <t xml:space="preserve">Ngày 26-12, </t>
    </r>
    <r>
      <rPr>
        <b/>
        <sz val="13"/>
        <color theme="1"/>
        <rFont val="Times New Roman"/>
        <family val="1"/>
      </rPr>
      <t>Cục Kiểm soát ô nhiễm môi trường tổng kết công tác năm 2023</t>
    </r>
  </si>
  <si>
    <t>Bộ trưởng Đặng Quốc Khánh dự Hội nghị Tổng kết Cục Kiểm soát ô nhiễm môi trường</t>
  </si>
  <si>
    <t>Diện mạo môi trường năm 2023: Ô nhiễm được kiểm soát, không để xảy ra sự cố</t>
  </si>
  <si>
    <t>Quán triệt quan điểm “chuyển từ bị động giải quyết sang chủ động phòng ngừa kiểm soát trong bảo vệ môi trường,”</t>
  </si>
  <si>
    <r>
      <t xml:space="preserve">* </t>
    </r>
    <r>
      <rPr>
        <u/>
        <sz val="11"/>
        <color theme="10"/>
        <rFont val="Calibri"/>
        <family val="2"/>
        <scheme val="minor"/>
      </rPr>
      <t>Quảng Trị: Tăng cường công tác cấp giấy phép môi trường.</t>
    </r>
  </si>
  <si>
    <t>UBND tỉnh Quảng Trị đã ban hành Quyết định số 732/QĐ-UBND ngày 8/3/2022 về việc công bố danh mục thủ tục hành chính mới ban hành; thủ tục hành chính thay thế; thủ tục hành chính bị bãi bỏ trong lĩnh vực môi trường thuộc phạm vi chức năng quản lý nhà nước của Sở Tài nguyên và Môi trường tỉnh Quảng Trị. Theo đó, các cơ quan chức năng phải cấp phép môi trường trong thời hạn 30 ngày kể từ ngày nhận được hồ sơ đầy đủ, hợp lệ; trong thời hạn 15 ngày đối với các dự án đầu tư, cơ sở không thuộc đối tượng phải vận hành thử nghiệm công trình xử lý chất thải.</t>
  </si>
  <si>
    <r>
      <t>TP.HCM công bố chất lượng môi trường trên mạng</t>
    </r>
    <r>
      <rPr>
        <u/>
        <sz val="11"/>
        <color theme="10"/>
        <rFont val="Calibri"/>
        <family val="2"/>
        <scheme val="minor"/>
      </rPr>
      <t>.</t>
    </r>
  </si>
  <si>
    <t>Sở TN&amp;MT TP.HCM vừa có báo cáo về tình hình thực hiện kế hoạch phát triển mạng lưới quan trắc chất lượng môi trường TP.HCM giai đoạn 2021-2025. Sở TN&amp;MT đã triển khai công bố thông tin chất lượng môi trường định kỳ hằng tuần trên trang thông tin điện tử http://www.donre.hochiminhcity.gov.vn để người dân dễ dàng tiếp cận chất lượng môi trường của TP.</t>
  </si>
  <si>
    <r>
      <t>Tuổi trẻ,</t>
    </r>
    <r>
      <rPr>
        <sz val="13"/>
        <color theme="1"/>
        <rFont val="Times New Roman"/>
        <family val="1"/>
      </rPr>
      <t xml:space="preserve"> </t>
    </r>
    <r>
      <rPr>
        <i/>
        <sz val="13"/>
        <color theme="1"/>
        <rFont val="Times New Roman"/>
        <family val="1"/>
      </rPr>
      <t>VietNamPlus</t>
    </r>
  </si>
  <si>
    <t>Phạt nhà máy cà phê gần 290 triệu vì xả thải ra môi trường.</t>
  </si>
  <si>
    <t>Văn phòng UBND tỉnh Quảng Trị cho hay ông Hà Sỹ Đồng - Phó Chủ tịch tỉnh - vừa ký quyết định xử phạt vi phạm hành chính với Công ty TNHH Trung Thắng Phát, có trụ sở tại thị trấn Khe Sanh, huyện Hướng Hóa. Theo đó, công ty này thuê lại nhà xưởng chế biến cà phê Khe Sanh để sản xuất gia công, chế biến cà phê. Quá trình hoạt động, công ty xả nước thải chế biến cà phê ra môi trường.</t>
  </si>
  <si>
    <t>Biến bãi rác thành sân chơi công viên rừng giữa Thủ đô.</t>
  </si>
  <si>
    <t>Nối tiếp thành công của việc cải tạo bãi rác thành sân chơi và vườn rừng tại phường Chương Dương, mới đây mạng lưới "Vì một Hà Nội đáng sống" phối hợp cùng Trung tâm hỗ trợ Phát triển Xanh và cộng đồng dân cư trên địa bàn phường Phúc Tân (quận Hoàn Kiếm, Hà Nội) đã cải tạo bãi rác trên địa bàn phường (dưới chân cầu Long Biên) thành sân chơi công viên rừng.</t>
  </si>
  <si>
    <t>Người dân ám ảnh vì bãi rác sát khu dân cư ở Nam Định.</t>
  </si>
  <si>
    <t>hơn 2 năm nay, người dân sống gần khu vực xử lý rác thải của xã Hải Trung (huyện Hải Hậu, tỉnh Nam Định) mất ăn mất ngủ vì bãi đốt rác lộ thiên thường xuyên gây mùi hôi thối. Người dân kêu cứu, chính quyền đã vào cuộc nhưng tình trạng này vẫn chưa xử lý triệt để.</t>
  </si>
  <si>
    <r>
      <t>Cơ sở sản xuất bột đá không phép ngang nhiên gây ô nhiễm môi trường ở Bắc Ninh</t>
    </r>
    <r>
      <rPr>
        <u/>
        <sz val="11"/>
        <color theme="10"/>
        <rFont val="Calibri"/>
        <family val="2"/>
        <scheme val="minor"/>
      </rPr>
      <t>.</t>
    </r>
  </si>
  <si>
    <t>trên hành lang đê Hữu Cầu (TP Bắc Ninh) hiện có 2 cơ sở hoạt động sản xuất bột đá của công ty TNHH Thương mại dịch vụ Xuân Trường Bắc Ninh và công ty TNHH Xây dựng và Thương mại Dũng Thắm.Không được cấp phép sản xuất bột đá nhưng nhiều năm qua, 2 doanh nghiệp vẫn ngang nhiên hoạt động tại khu vực đê Hữu Cầu (TP Bắc Ninh), gây ô nhiễm môi trường, ảnh hưởng đến đời sống của người dân.</t>
  </si>
  <si>
    <r>
      <t>Tình trạng ô nhiễm tại Cụm công nghiệp Phú Lâm, Bắc Ninh</t>
    </r>
    <r>
      <rPr>
        <u/>
        <sz val="11"/>
        <color theme="10"/>
        <rFont val="Calibri"/>
        <family val="2"/>
        <scheme val="minor"/>
      </rPr>
      <t>.</t>
    </r>
  </si>
  <si>
    <t>tại Cụm công nghiệp Phú Lâm (huyện Tiên Du, tỉnh Bắc Ninh), đường dẫn vào một số nhà máy hiện trong tình trạng hư hỏng nặng, tràn nước thải đen kịt kèm rác thải, hai bên đường xếp đầy nguyên vật liệu để phục vụ việc sản xuất giấy. Nước thải từ một số xưởng sản xuất xả thẳng xuống kênh dẫn nước của xã, bốc mùi hóa chất nồng nặc.</t>
  </si>
  <si>
    <t>Hậu Giang, Cà Mau</t>
  </si>
  <si>
    <r>
      <t>Hoàn thành thí điểm đoạn cao tốc đầu tiên dùng cát biển làm vật liệu xây dựng</t>
    </r>
    <r>
      <rPr>
        <u/>
        <sz val="11"/>
        <color theme="10"/>
        <rFont val="Calibri"/>
        <family val="2"/>
        <scheme val="minor"/>
      </rPr>
      <t>.</t>
    </r>
  </si>
  <si>
    <t>Ban Quản lý dự án Mỹ Thuận đã báo cáo tóm tắt tình hình thực hiện nghiên cứu thí điểm việc sử dụng cát biển làm vật liệu đắp nền đường tại dự án thành phần đoạn Hậu Giang - Cà Mau thuộc dự án xây dựng công trình đường bộ cao tốc Bắc - Nam phía Đông giai đoạn 2021 - 2025. Kết quả thí nghiệm các chỉ tiêu cơ lý của vật liệu cát biển thí điểm đắp nền đường cho thấy cát biển khai thác từ mỏ cát tại Trà Vinh có các chỉ tiêu cơ lý đáp ứng các yêu cầu đối với vật liệu đắp nền theo quy định; công tác thi công cát biển được thực hiện tương tự cát sông và đạt yêu cầu</t>
  </si>
  <si>
    <t>VOV, Lao động</t>
  </si>
  <si>
    <r>
      <t>Kiên Giang thiếu khoảng 1,7 triệu m3 cát san lấp cho các công trình xây dựng</t>
    </r>
    <r>
      <rPr>
        <u/>
        <sz val="11"/>
        <color theme="10"/>
        <rFont val="Calibri"/>
        <family val="2"/>
        <scheme val="minor"/>
      </rPr>
      <t>.</t>
    </r>
  </si>
  <si>
    <t>tại kỳ họp HĐND tỉnh Kiên Giang sáng 26/12, ông Lê Việt Bắc, Giám đốc Sở GTVT tỉnh Kiên Giang cho biết: Hiện nay, qua khảo sát thực tế, tỉnh Kiên Giang cần khoảng 1,7 triệu m3 cát (sông) để san lấp mặt bằng cho các công trình xây dựng trên địa bàn.</t>
  </si>
  <si>
    <r>
      <t>Kiên Giang: Đa dạng hóa nguồn cung, đảm bảo đủ cát thi công các công trình trọng điểm</t>
    </r>
    <r>
      <rPr>
        <u/>
        <sz val="11"/>
        <color theme="10"/>
        <rFont val="Calibri"/>
        <family val="2"/>
        <scheme val="minor"/>
      </rPr>
      <t>.</t>
    </r>
  </si>
  <si>
    <t>Để đảm bảo nguồn cát cung cấp cho các công trình trọng điểm đang thi công trên địa bàn, lãnh đạo Sở GTVT tỉnh Kiên Giang cho biết, địa phương đang nỗ lực đa dạng hóa nguồn cung, trong đó có việc tham mưu cho cấp có thẩm quyền nhập cát từ Campuchia.</t>
  </si>
  <si>
    <r>
      <t>Quảng Ngãi sẽ thí điểm giám sát hoạt động khai thác mỏ khoáng sản bằng công nghệ số</t>
    </r>
    <r>
      <rPr>
        <u/>
        <sz val="11"/>
        <color theme="10"/>
        <rFont val="Calibri"/>
        <family val="2"/>
        <scheme val="minor"/>
      </rPr>
      <t>.</t>
    </r>
  </si>
  <si>
    <t>Văn phòng UBND tỉnh Quảng Ngãi vừa ra thông báo kết luận của Phó chủ tịch UBND tỉnh Trần Phước Hiền tại cuộc họp nghe Viettel Quảng Ngãi giới thiệu giải pháp giám sát hoạt động khai thác các mỏ khoáng sản. Quảng Ngãi yêu cầu các cơ quan, đơn vị liên quan chọn một mỏ cát làm vật liệu xây dựng thông thường để đề xuất UBND tỉnh xem xét thực hiện thí điểm giám sát hoạt động khai thác khoáng sản bằng ứng dụng công nghệ số.</t>
  </si>
  <si>
    <t>Dân trí,</t>
  </si>
  <si>
    <t>Hải Phòng điều tra, xử lý "đất tặc.</t>
  </si>
  <si>
    <t>trước thực trạng khai thác trái phép lớp đất bề mặt ruộng canh tác trên địa bàn, ông Nguyễn Văn Viển - Phó Chủ tịch UBND huyện Thủy Nguyên (Hải Phòng) - đã chỉ đạo các xã, thị trấn vào cuộc điều tra, xử lý các trường hợp khai thác trái phép lớp đất bề mặt ruộng mang đi nơi khác.</t>
  </si>
  <si>
    <r>
      <t>Xử lý nghiêm vi phạm trong khai thác mỏ đất, cát cho Vành đai 4</t>
    </r>
    <r>
      <rPr>
        <u/>
        <sz val="11"/>
        <color theme="10"/>
        <rFont val="Calibri"/>
        <family val="2"/>
        <scheme val="minor"/>
      </rPr>
      <t>.</t>
    </r>
  </si>
  <si>
    <t>tại buổi kiểm tra tiến độ dự án Vành đai 4 và làm việc với các bên liên quan, Bí thư Thành uỷ Hà Nội Đinh Tiến Dũng cho biết lưu ý, các cơ quan, đơn vị, địa phương phải thực hiện nghiêm các quy định mang tính đặc thù, ưu tiên cho dự án, nhất là về khai thác mỏ vật liệu cát, đất phục vụ dự án, khai thác đúng công suất, đúng vị trí, đúng điểm đi, điểm đến... tuyệt đối không để xảy ra sai sót, vi phạm pháp luật, nếu có sai sót, vi phạm, sẽ xử lý nghiêm các cá nhân, tổ chức liên quan.</t>
  </si>
  <si>
    <r>
      <t>Bí thư Hà Nội yêu cầu vận chuyển cát làm đường vành đai 4 phải 'đúng điểm đi, điểm đến'</t>
    </r>
    <r>
      <rPr>
        <u/>
        <sz val="11"/>
        <color theme="10"/>
        <rFont val="Calibri"/>
        <family val="2"/>
        <scheme val="minor"/>
      </rPr>
      <t>.</t>
    </r>
  </si>
  <si>
    <r>
      <t>Người đưa tin</t>
    </r>
    <r>
      <rPr>
        <sz val="13"/>
        <color theme="1"/>
        <rFont val="Times New Roman"/>
        <family val="1"/>
      </rPr>
      <t xml:space="preserve">, </t>
    </r>
    <r>
      <rPr>
        <i/>
        <sz val="13"/>
        <color theme="1"/>
        <rFont val="Times New Roman"/>
        <family val="1"/>
      </rPr>
      <t>Thanh niên, Đại biểu nhân dân</t>
    </r>
  </si>
  <si>
    <t>Bình Thuận: Khám xét cơ sở có liên quan đến chuyên án khai thác vàng.</t>
  </si>
  <si>
    <t>liên quan đến chuyên án khai thác vàng trái phép, Công an tỉnh Bình Thuận phối hợp với Công an tỉnh Lâm Đồng thực hiện lệnh khám xét một số cơ sở buôn bán hóa chất và nhà các đối tượng trong vụ việc trên. Khoảng 100 cán bộ, chiến sĩ công an đồng loạt thi hành lệnh khám xét 6 điểm trên địa bàn xã Đà Loan, huyện Đức Trọng, tỉnh Lâm Đồng.</t>
  </si>
  <si>
    <t>Kon Tum lại hứng liên tiếp 2 trận động đất trong 2 phút.</t>
  </si>
  <si>
    <t>Trung tâm Báo tin Động đất và Cảnh báo Sóng thần, Viện Vật lý Địa cầu vừa phát đi thông báo động đất. Theo đó, vào lúc 12 giờ 26 phút 45 giây ngày 26/12/2023 (GMT) tức 19 giờ 26 phút 45 giây ngày 26/12/2023 giờ địa phương, trận động đất có độ lớn 2,7 độ richter, độ sâu chấn tiêu khoảng 8,1km đã xảy ra tại tọa độ: 14.825 N-108.278 E thuộc huyện Kon Plong, tỉnh Kon Tum.</t>
  </si>
  <si>
    <t>28/12/2023</t>
  </si>
  <si>
    <r>
      <t xml:space="preserve"> Hội nghị tổng kết Vụ Tổ chức cán bộ</t>
    </r>
    <r>
      <rPr>
        <u/>
        <sz val="11"/>
        <color theme="10"/>
        <rFont val="Calibri"/>
        <family val="2"/>
        <scheme val="minor"/>
      </rPr>
      <t xml:space="preserve"> </t>
    </r>
  </si>
  <si>
    <t>Bộ trưởng Bộ TN&amp;MT Đặng Quốc Khánh tham dự</t>
  </si>
  <si>
    <t>Hội nghị triển khai nhiệm vụ năm 2024 của Vụ Kế hoạch – Tài chính</t>
  </si>
  <si>
    <t>Hội nghị Tổng kết Cục Kiểm soát ô nhiễm môi trường</t>
  </si>
  <si>
    <r>
      <t>Thanh tra Bộ TN&amp;MT tổng kết công tác năm 2023</t>
    </r>
    <r>
      <rPr>
        <u/>
        <sz val="11"/>
        <color theme="10"/>
        <rFont val="Calibri"/>
        <family val="2"/>
        <scheme val="minor"/>
      </rPr>
      <t>.</t>
    </r>
  </si>
  <si>
    <r>
      <t>Ngày 27/12, Thanh tra Bộ TN&amp;MT tổng kết công tác năm 2023</t>
    </r>
    <r>
      <rPr>
        <sz val="13"/>
        <color theme="1"/>
        <rFont val="Times New Roman"/>
        <family val="1"/>
      </rPr>
      <t>.</t>
    </r>
  </si>
  <si>
    <t>Quân đội nhân dân,</t>
  </si>
  <si>
    <t>Thanh tra Bộ Tài nguyên và Môi trường tổng kết công tác năm 2023.</t>
  </si>
  <si>
    <t>Năm 2023, Thanh tra Bộ đã triển khai thực hiện 100% kế hoạch thanh tra, kiểm tra, trong đó đã triển khai thực hiện 19 cuộc thanh tra, kiểm tra; 4 cuộc giám sát đoàn thanh tra và đã ban hành 10 quyết định xử phạt vi phạm hành chính...</t>
  </si>
  <si>
    <t>Lao Động, Diễn đàn doanh nghiệp</t>
  </si>
  <si>
    <t>Cần có quy định cụ thể về giá khởi điểm đấu giá quyền sử dụng đất.</t>
  </si>
  <si>
    <t>Hiệp hội Bất động sản TPHCM vừa có kiến nghị về việc bổ sung quy định giá khởi điểm đấu giá quyền sử dụng là giá đất cụ thể theo quy định của dự thảo Luật Đất đai (sửa đổi). Theo đánh giá của ông Lê Hoàng Châu - Chủ tịch Hiệp hội Bất động sản TPHCM, Điều 125 Dự thảo Luật Đất đai (sửa đổi) quy định về đấu giá quyền sử dụng đất đối với đất do cơ quan, tổ chức của Nhà nước quản lý đã được Nhà nước thu hồi và hoàn thành bồi thường, hỗ trợ, tái định cư, là đất sạch đã giải phóng mặt bằng nhằm mục đích lựa chọn được nhà đầu tư trả giá cao nhất.</t>
  </si>
  <si>
    <r>
      <t>Định giá đất bỏ quên nhiều chi phí hợp lý</t>
    </r>
    <r>
      <rPr>
        <u/>
        <sz val="11"/>
        <color theme="10"/>
        <rFont val="Calibri"/>
        <family val="2"/>
        <scheme val="minor"/>
      </rPr>
      <t>,</t>
    </r>
  </si>
  <si>
    <t>Bộ TN-MT đang trình Chính phủ dự thảo sửa đổi, bổ sung Nghị định 44 về định giá đất. Tuy nhiên, khiến doanh nghiệp và người dân lo ngại vì sẽ đẩy giá bất động sản tăng cao.</t>
  </si>
  <si>
    <t>Quảng Nam: Sẽ thu hồi hơn 5.000ha đất thực hiện dự án trong năm 2024</t>
  </si>
  <si>
    <t>Chủ tịch UBND tỉnh Quảng Nam vừa phê duyệt danh mục dự án thu hồi đất năm 2024 trên địa bàn tỉnh đã được HĐND tỉnh khóa X, Kỳ họp thứ 18 thông qua.</t>
  </si>
  <si>
    <t>*VietNamPlus</t>
  </si>
  <si>
    <t>Chủ tịch Bạc Liêu lý giải về tuyến đường 20 năm mới thông suốt GPMB</t>
  </si>
  <si>
    <t>do cơ quan tham mưu chưa quyết liệt, công tác giải phóng mặt bằng chưa bài bản dẫn tới việc 2 hộ dân không đồng tình hoàn trả mặt bằng.</t>
  </si>
  <si>
    <t>Chủ tịch tỉnh Bạc Liêu: "Đền bù công bằng, vô tư thì đâu có khiếu nại"</t>
  </si>
  <si>
    <t>UBND tỉnh Bạc Liêu tổ tuyên bố đã hoàn tất việc giải phóng mặt bằng đường Võ Văn Kiệt, trả lại sự nguyên vẹn cho con đường đã 20 năm bị thắt cổ chai 2 đầu vì 2 hộ dân không chịu giao mặt bằng</t>
  </si>
  <si>
    <r>
      <t>Một hồ sơ sang tên nhà đất, 2 cách giải quyết trái ngược nhau</t>
    </r>
    <r>
      <rPr>
        <u/>
        <sz val="11"/>
        <color theme="10"/>
        <rFont val="Calibri"/>
        <family val="2"/>
        <scheme val="minor"/>
      </rPr>
      <t>.</t>
    </r>
  </si>
  <si>
    <t>Bà Dương Thị Hợp (số 367-367A đường Trường Chinh, phường 14, quận Tân Bình, TPHCM), phản ánh việc giải quyết hồ sơ thu đất (thửa đất 536, tờ bản đồ 37) tại xã Tân Phú Trung, huyện Củ Chi. Cùng một hồ sơ nhà đất đăng bộ sang tên, nhưng giám đốc Chi nhánh Văn phòng Đăng ký đất đai huyện Củ Chi thì “gật”, còn phó giám đốc lại “lắc”. 2 cán bộ có 2 cách giải quyết trái ngược nhau, ảnh hưởng đến quyền lợi chính đáng của người dân?</t>
  </si>
  <si>
    <t>Dân trí, Công an nhân dân, Người lao động</t>
  </si>
  <si>
    <t>Công bố thanh tra sử dụng đất đai, cấp phép xây dựng ở Hà Nội.</t>
  </si>
  <si>
    <t>Đoàn thanh tra có 15 thành viên do ông Phạm Hùng làm trưởng đoàn có trách nhiệm thanh tra công tác quản lý, sử dụng đất đai trên địa bàn một số quận, huyện thuộc Hà Nội theo tinh thần Nghị quyết số 73/2019 và Nghị quyết số 116/2019 của Chính phủ; thanh tra quy hoạch và quản lý, sử dụng đất 20% làm nhà ở xã hội của Hà Nội. Thời kỳ thanh tra từ năm 2011 đến năm 2022.</t>
  </si>
  <si>
    <t>Đà Nẵng đấu giá các khu đất lớn xây trung tâm thương mại, bãi đỗ xe</t>
  </si>
  <si>
    <t>Theo đó, TP. Đà Nẵng đấu giá quyền sử dụng đất khu đất A1-14 Khu C – Khu dân cư Nam cầu Cẩm Lệ (phường Hòa Xuân, quận Cẩm Lệ) diện tích hơn 4.200m2. Khu đất này đã thực hiện xong công tác giải phóng mặt bằng, hoàn chỉnh hạ tầng kỹ thuật. Mục đích sử dụng đất là xây dựng Trung tâm thương mại và Văn phòng cho thuê.</t>
  </si>
  <si>
    <t>800 hộ dân Nha Trang được cấp sổ đỏ sau 21 năm chờ đợi.</t>
  </si>
  <si>
    <t>ông Nguyễn Trường Nhật Nguyên - phó chủ tịch UBND xã Vĩnh Thái - cho biết UBND tỉnh Khánh Hòa vừa có quyết định điều chỉnh quyết định thu hồi đất để xây dựng công trình cơ sở hạ tầng khu dân cư Đất Lành (xã Vĩnh Thái, Nha Trang, Khánh Hòa). Người dân nằm ngoài khu vực bị thu hồi đất được cấp sổ đỏ.</t>
  </si>
  <si>
    <r>
      <t>Công an nhân dân</t>
    </r>
    <r>
      <rPr>
        <sz val="13"/>
        <color theme="1"/>
        <rFont val="Times New Roman"/>
        <family val="1"/>
      </rPr>
      <t xml:space="preserve">, </t>
    </r>
    <r>
      <rPr>
        <i/>
        <sz val="13"/>
        <color theme="1"/>
        <rFont val="Times New Roman"/>
        <family val="1"/>
      </rPr>
      <t>VietNamNet</t>
    </r>
  </si>
  <si>
    <r>
      <t>Đà Nẵng đấu giá nhiều khu "đất vàng" để xây trung tâm thương mại, bãi đỗ xe</t>
    </r>
    <r>
      <rPr>
        <u/>
        <sz val="11"/>
        <color theme="10"/>
        <rFont val="Calibri"/>
        <family val="2"/>
        <scheme val="minor"/>
      </rPr>
      <t>.</t>
    </r>
  </si>
  <si>
    <t>UBND TP Đà Nẵng vừa quyết định đấu giá 3 khu "đất vàng", tất cả đều là đất sạch (đã xong công tác giải phóng mặt bằng, hoàn chỉnh hạ tầng kỹ thuật), nằm tại vị trí đắc địa khu vực trung tâm với tổng diện tích gần 7.300m2 để xây trung tâm thương mại, văn phòng cho thuê và bãi đỗ xe.</t>
  </si>
  <si>
    <t>Thanh niên,</t>
  </si>
  <si>
    <t>Tây Ninh: Khởi tố bị can lừa đảo mua bán đất.</t>
  </si>
  <si>
    <t>Phòng Cảnh sát hình sự Công an tỉnh Tây Ninh đã khởi tố vụ án, khởi tố bị can đối với Phạm Tấn Phương (56 tuổi, ngụ xã Lộc Ninh, H.Dương Minh Châu, Tây Ninh) để điều tra về hành vi lừa đảo chiếm đoạt tài sản.</t>
  </si>
  <si>
    <r>
      <t>Mực nước sông Hồng, sông Đà ở Phú Thọ xuống mức thấp kỷ lục</t>
    </r>
    <r>
      <rPr>
        <u/>
        <sz val="11"/>
        <color theme="10"/>
        <rFont val="Calibri"/>
        <family val="2"/>
        <scheme val="minor"/>
      </rPr>
      <t>,</t>
    </r>
  </si>
  <si>
    <t>khiến các hoạt động vận tải cũng như sản xuất, kinh doanh và đời sống người dân vùng hạ lưu bị ảnh hưởng nghiêm trọng.</t>
  </si>
  <si>
    <r>
      <t>Phản hồi về hồ sơ dự án du lịch đảo Hòn Tằm</t>
    </r>
    <r>
      <rPr>
        <u/>
        <sz val="11"/>
        <color theme="10"/>
        <rFont val="Calibri"/>
        <family val="2"/>
        <scheme val="minor"/>
      </rPr>
      <t>.</t>
    </r>
  </si>
  <si>
    <t>ngày 27/12, thông tin từ Bộ Tài nguyên và Môi trường cho hay, Bộ này vừa trả lại hồ sơ đề nghị cấp Giấy phép môi trường đối với Dự án Khu du lịch đảo Hòn Tằm tại đảo Hòn Tằm, phường Vĩnh Nguyên, TP Nha Trang, Khánh Hòa. Văn bản thông báo việc đó do Thứ trưởng Bộ Tài nguyên và Môi trường Võ Tuấn Nhân ký. Thứ trưởng Nhân đề nghị công ty rà soát, thực hiện đăng ký môi trường theo quy định tại Điều 49 Luật Bảo vệ môi trường. Dự án Khu du lịch đảo Hòn Tằm chưa đủ cơ sở pháp lý để xem xét, thẩm định hồ sơ đề nghị cấp giấy phép môi trường.</t>
  </si>
  <si>
    <t xml:space="preserve">Những bước tiến quan trọng trong thực thi EPR. </t>
  </si>
  <si>
    <t>Hoạt động thu gom, tái chế, giảm thiểu bao bì khó phân hủy đã thu hút đông đảo doanh nghiệp và sự quan tâm của cộng đồng xã hội. Việt Nam đã hình thành mạng lưới thu gom, tái chế và phong trào tái sử dụng bao bì, giảm thiểu rác thải nhựa, bao bì khó phân hủy với lực lượng nòng cốt, tiên phong là các doanh nghiệp, nhà nhập khẩu. Về phía các nhà sản xuất, nhập khẩu cũng đã có những bước tiến quan trọng để thực hiện EPR</t>
  </si>
  <si>
    <t>Môi trường &amp; Đô thị, VietNamPlus</t>
  </si>
  <si>
    <t>Công ty CP khoáng sản Bắc Kạn hơn 1,6 tỷ đồng vì vi phạm trong lĩnh vực môi trường.</t>
  </si>
  <si>
    <t>Thanh tra Bộ TN&amp;MT ban hành Quyết định số 146/QĐ-XPHC xử phạt</t>
  </si>
  <si>
    <t>Tới lúc thu phí khí thải xe cộ hay chưa?</t>
  </si>
  <si>
    <t>Về góc độ chuyên gia, cho rằng chưa nên áp dụng trong giai đoạn hiện nay ở Việt Nam.</t>
  </si>
  <si>
    <t>Thu phí khí thải với ôtô, xe máy, thuế chồng phí, gánh nặng lên người dân.</t>
  </si>
  <si>
    <t>Theo Chủ tịch Hội Lữ hành TP Đà Nẵng, thu phí khí thải với phương tiện giao thông là việc cần hướng tới vì nó ảnh hưởng đến đời sống chung, môi trường chung, cũng như ảnh hưởng đến cam kết của chúng ta tại COP26 đạt mức thải ròng bằng 0 vào năm 2050</t>
  </si>
  <si>
    <t xml:space="preserve">Quảng nam </t>
  </si>
  <si>
    <t>Reatimes,</t>
  </si>
  <si>
    <t xml:space="preserve"> yêu cầu rà soát, thực hiện hồ sơ môi trường đối với các dự án đầu tư tại cồn, bãi sông,</t>
  </si>
  <si>
    <t>UBND tỉnh Quảng Nam vừa có công văn</t>
  </si>
  <si>
    <r>
      <t>Khu xử lý rác thải lớn nhất Đồng Nai muốn giảm 50% khối lượng tiếp nhận</t>
    </r>
    <r>
      <rPr>
        <u/>
        <sz val="11"/>
        <color theme="10"/>
        <rFont val="Calibri"/>
        <family val="2"/>
        <scheme val="minor"/>
      </rPr>
      <t>.</t>
    </r>
  </si>
  <si>
    <t>Công ty cổ phần dịch vụ Sonadezi (SDV) cho biết nếu tiếp tục tiếp nhận và xử lý rác sinh hoạt với công suất 1.200 tấn/ngày, các ô chôn lấp chỉ có thể vận hành đến khoảng tháng 6-7 năm 2024. Để duy trì hoạt động xử lý rác thải tại Khu xử lý rác thải Quang Trung đến khi có ô chôn lấp mới, kể từ ngày 1-1-2024, đơn vị buộc phải giảm khối lượng rác sinh hoạt tiếp nhận xử lý xuống còn 600 tấn/ngày.</t>
  </si>
  <si>
    <r>
      <t>Bảo đảm vệ sinh môi trường để người dân vui Xuân, đón Tết</t>
    </r>
    <r>
      <rPr>
        <u/>
        <sz val="11"/>
        <color theme="10"/>
        <rFont val="Calibri"/>
        <family val="2"/>
        <scheme val="minor"/>
      </rPr>
      <t>,</t>
    </r>
  </si>
  <si>
    <t>những ngày vừa qua, các đơn vị duy trì VSMT trên địa bàn TP.Hà Nội đã xây dựng kế hoạch, phương án nhằm phục vụ tốt nhất nhu cầu đi lại của người dân, bao gồm tăng cường thu gom, dọn dẹp VSMT, không để rác thải tồn đọng qua ngày,</t>
  </si>
  <si>
    <r>
      <t>Rà soát toàn bộ quá trình thi công dự án sân golf Việt Yên</t>
    </r>
    <r>
      <rPr>
        <u/>
        <sz val="11"/>
        <color theme="10"/>
        <rFont val="Calibri"/>
        <family val="2"/>
        <scheme val="minor"/>
      </rPr>
      <t>.</t>
    </r>
  </si>
  <si>
    <t>trước thông tin phản ánh về môi trường đối với hoạt động của dự án sân golf Việt Yên (Công ty cổ phần đầu tư golf Trường An làm chủ đầu tư), Sở Tài nguyên và Môi trường tỉnh Bắc Giang đã phối hợp với UBND huyện Việt Yên đã làm việc với chủ đầu tư dự án, yêu cầu chủ đầu tư</t>
  </si>
  <si>
    <r>
      <t xml:space="preserve">* </t>
    </r>
    <r>
      <rPr>
        <u/>
        <sz val="11"/>
        <color theme="10"/>
        <rFont val="Calibri"/>
        <family val="2"/>
        <scheme val="minor"/>
      </rPr>
      <t>Hải Phòng: Đơn vị thi công sân golf dọn cỏ, đổ rác xuống rừng ngập mặn.</t>
    </r>
  </si>
  <si>
    <t>người dân H.Cát Hải (TP.Hải Phòng) đã phản ánh về việc rừng ngập mặn phòng hộ ven biển tại xã Xuân Đám (H.Cát Hải) bị đơn vị đang thi công dự án sân golf quốc tế Xuân Đám đổ rác xuống bìa rừng, gây ô nhiễm môi trường, tiềm ẩn nguy cơ "bức tử" cây rừng. Về vấn đề này, Chủ tịch UBND H.Cát Hải Nguyễn Văn Mạnh cho biết, sẽ chỉ đạo UBND xã Xuân Đám kiểm tra và xử lý nghiêm đối với đơn vị hay cá nhân nào có hành vi nêu trên.</t>
  </si>
  <si>
    <t>Một huyện Bắc Ninh ô nhiễm sát mức kịch khung.</t>
  </si>
  <si>
    <t>Thực trạng ngày 28/12</t>
  </si>
  <si>
    <t>Tin tức, Tuổi trẻ</t>
  </si>
  <si>
    <t>Một số khu vực của Hà Nội có chỉ số ô nhiễm không khí ở mức nguy hiểm</t>
  </si>
  <si>
    <t>Dân 2 xã ở Nghệ An 'ngộp thở' vì bụi mù mịt trên tuyến quốc lộ</t>
  </si>
  <si>
    <t>những ngày qua, người dân sinh sống 2 bên trục QL46B, đoạn từ khu vực Eo Gió xã Nam Giang (huyện Nam Đàn) đi qua xã Hưng Tây (huyện Hưng Nguyên), kéo đến ngã tư giao với QL1A tuyến tránh thành phố Vinh phản ánh, rất nhiều tháng nay họ phải sống trong cảnh bụi mù mịt, không dám mở cửa vì xe chở đất vương vãi. </t>
  </si>
  <si>
    <t>Bình Thuận: Hàng loạt nhà máy điện chồng lấn lên vùng dự trữ khoáng sản quốc gia.</t>
  </si>
  <si>
    <t>Theo thông báo tại phụ lục 2 của Thanh tra Chính phủ, tại Bình Thuận có tới 13 dự án ĐMT được cấp chồng lấn lên vùng dự trữ khoáng sản quốc gia (theo Quyết định 645/QĐ-TTg). Trong đó, nhà máy ĐMT Hồng Liêm 3 xây dựng trên đất đang hoạt động khoáng sản. Đặc biệt, nhà máy ĐMT Hòa Thắng 1.2 còn xây dựng đè lên 40,57 ha đất rừng, đến thời điểm thanh tra vẫn chưa thực hiện xong thủ tục chuyển đổi đất rừng.</t>
  </si>
  <si>
    <t>Quảng Ngãi: Phát hiện, xử lý nhiều vụ trộm cát.</t>
  </si>
  <si>
    <t>Công an H.Trà Bồng (Quảng Ngãi) cho biết, qua tuần tra kiểm soát, đơn vị phát hiện, xử lý nhiều vụ xúc trộm cát trên địa bàn. Lực lượng chức năng lập biên bản tạm giữ các phương tiện và tang vật vi phạm để xử lý theo quy định.</t>
  </si>
  <si>
    <r>
      <t>Công lý</t>
    </r>
    <r>
      <rPr>
        <sz val="13"/>
        <color theme="1"/>
        <rFont val="Times New Roman"/>
        <family val="1"/>
      </rPr>
      <t xml:space="preserve">, </t>
    </r>
    <r>
      <rPr>
        <i/>
        <sz val="13"/>
        <color theme="1"/>
        <rFont val="Times New Roman"/>
        <family val="1"/>
      </rPr>
      <t>Dân Việt</t>
    </r>
  </si>
  <si>
    <t>Bình Định: Tạm dừng đấu giá quyền khai thác khoáng sản.</t>
  </si>
  <si>
    <t>Phó Giám đốc Sở Tài nguyên và Môi trường tỉnh Bình Định Trần Đình Chương xác nhận, đã ký Công văn số 4616/STNMT-TNKS đề nghị Trung tâm dịch vụ đấu giá tài sản (thuộc Sở Tư pháp tỉnh Bình Định) tạm dừng việc tổ chức đấu giá quyền khai thác khoáng sản năm 2023 đối với các mỏ chưa tổ chức đấu giá. Lý do là để Sở này rà soát lại các tiêu chí, đảm bảo phù hợp với giá nguồn vật liệu trên địa bàn tỉnh, công tác tổ chức đấu giá an toàn, hiệu quả.</t>
  </si>
  <si>
    <t>Kiến nghị áp dụng một số cơ chế, chính sách đặc thù triển khai dự án đường vành đai lớn nhất phía Nam.</t>
  </si>
  <si>
    <t>Sở Giao thông Vận tải TPHCM vừa có văn bản khẩn gửi UBND về tổng hợp, báo cáo tình hình thực hiện các dự án xây dựng tuyến Vành đai 4 TPHCM.</t>
  </si>
  <si>
    <t>Tiền Giang, Bến Tre thông tin thêm về các mỏ cát đưa vào đấu giá khai thác.</t>
  </si>
  <si>
    <t>ngày 27.12, ông Bùi Minh Tuấn - Giám đốc Sở TN&amp;MT tỉnh Bến Tre cho biết, hiện nay Sở đang thực hiện lựa chọn tổ chức đấu giá, chuẩn bị các hồ sơ. Đồng thời, xác định giá khởi điểm để đấu giá quyền khai thác khoáng sản cát tại các khu vực các mỏ cát trên. Sau khi có kết quả xác định đơn vị trúng đấu giá khai thác mỏ cát thì sẽ thực hiện các thủ tục để khai thác. Theo chủ trương, các khu vực mỏ cát được phép khai thác tại các mỏ cát trên sẽ được phục vụ các công trình dự án trọng điểm của tỉnh Bến Tre. Nếu trữ lượng còn thừa thì sẽ xem xét cung cấp hỗ trợ phục vụ cho công trình dự án vành đai 3 ở TP Hồ Chí Minh.</t>
  </si>
  <si>
    <t>Zing</t>
  </si>
  <si>
    <t>Công an Hà Nội thông tin vụ đấu giá 3 mỏ cát thu gần 1.700 tỷ đồng</t>
  </si>
  <si>
    <t>Chiều 27/12, bên lề họp báo thông báo tình hình, kết quả công tác công an năm 2023, Thiếu tướng Nguyễn Thanh Tùng - Phó Giám đốc thông tin</t>
  </si>
  <si>
    <t>Dân trí, VietNamNet</t>
  </si>
  <si>
    <t>Hà Nội, Chưa phát hiện dấu hiệu vi phạm 3 mỏ cát được đấu giá gần 1.700 tỷ ở Hà Nội</t>
  </si>
  <si>
    <r>
      <t>VTC, Người lao động</t>
    </r>
    <r>
      <rPr>
        <sz val="13"/>
        <color theme="1"/>
        <rFont val="Times New Roman"/>
        <family val="1"/>
      </rPr>
      <t>.</t>
    </r>
  </si>
  <si>
    <t>Bất thường vụ đấu giá 3 mỏ cát 1.700 tỉ đồng: Doanh nghiệp trúng giá mới thành lập 1 tháng.</t>
  </si>
  <si>
    <t>Theo cơ quan điều tra, trong số 3 Công ty trúng đấu giá 3 mỏ cát với 1.700 tỉ đồng, có 1 doanh nghiệp trúng đấu giá mỏ cát gần 420 tỉ đồng ở Hà Nội mới thành lập hơn 1 tháng, có vốn điều lệ 50 tỉ đồng.</t>
  </si>
  <si>
    <t>Phạt 250 triệu hành vi đào vàng “tặc” và lên phương án lấp cửa hầm</t>
  </si>
  <si>
    <t>quyết định đối với một cá nhân tại tại huyện Cẩm Thủy</t>
  </si>
  <si>
    <r>
      <t>Đại đoàn kết</t>
    </r>
    <r>
      <rPr>
        <sz val="13"/>
        <color theme="1"/>
        <rFont val="Times New Roman"/>
        <family val="1"/>
      </rPr>
      <t xml:space="preserve">, </t>
    </r>
    <r>
      <rPr>
        <i/>
        <sz val="13"/>
        <color theme="1"/>
        <rFont val="Times New Roman"/>
        <family val="1"/>
      </rPr>
      <t>Sài Gòn Giải phóng</t>
    </r>
  </si>
  <si>
    <t>Quảng Nam: Nghi thăm dò khoáng sản làm xuất hiện hố sâu 10 m.</t>
  </si>
  <si>
    <t>Ông Nguyễn Văn Long, Chủ tịch UBND xã Tiên Hiệp, huyện Tiên Phước, tỉnh Quảng Nam cho biết, nguyên nhân xuất hiện hố sâu 10m có thể do trong quá trình thăm dò khoáng sản tại địa phương trước đó dẫn đến sụt lún. Tuy nhiên, đây chỉ mới là nhận định ban đầu, còn muốn kết luận cụ thể nguyên nhân xuất hiện hố sâu cần cơ quan chức năng vào cuộc làm rõ. Chính quyền xã cũng mong muốn các ngành chức năng, cơ quan chuyên môn vào cuộc kiểm tra, xác định cụ thể nguyên nhân xảy ra sự việc trên rồi thông báo để người dân an tâm.</t>
  </si>
  <si>
    <t>Năm đầu tiên chuyển nhượng carbon giảm phát thải từ rừng</t>
  </si>
  <si>
    <t>Năm 2023 đánh dấu một cột mốc rất quan trọng, lần đầu tiên tại Việt Nam trong lĩnh vực lâm nghiệp</t>
  </si>
  <si>
    <t>Việt Nam thu 1.200 tỉ đồng từ bán tín chỉ carbon rừng.</t>
  </si>
  <si>
    <r>
      <t>Việt Nam</t>
    </r>
    <r>
      <rPr>
        <b/>
        <sz val="13"/>
        <color theme="1"/>
        <rFont val="Times New Roman"/>
        <family val="1"/>
      </rPr>
      <t xml:space="preserve"> </t>
    </r>
    <r>
      <rPr>
        <sz val="13"/>
        <color theme="1"/>
        <rFont val="Times New Roman"/>
        <family val="1"/>
      </rPr>
      <t>đã bán thành công 10,3 triệu tín chỉ carbon rừng (10,3 triệu tấn CO2) thông qua Ngân hàng Thế giới (WB) với đơn giá 5 USD/tấn,</t>
    </r>
  </si>
  <si>
    <r>
      <t>6 tỉnh Bắc Trung Bộ nhận hơn 960 tỉ đồng tiền bán 'không khí'</t>
    </r>
    <r>
      <rPr>
        <u/>
        <sz val="11"/>
        <color theme="10"/>
        <rFont val="Calibri"/>
        <family val="2"/>
        <scheme val="minor"/>
      </rPr>
      <t>.</t>
    </r>
  </si>
  <si>
    <t>ngày 27-12, Bộ NN&amp;PTNT có báo cáo gửi Thủ tướng về tình hình thực hiện thoả thuận chi trả giảm phát thải khí nhà kính vùng Bắc Trung Bộ (ERPA).</t>
  </si>
  <si>
    <t>Vừa thu nghìn tỷ từ bán CO2, Bộ Nông nghiệp xin bán thêm 5,9 triệu tấn</t>
  </si>
  <si>
    <t>Trong báo cáo về tình hình thực hiện Thỏa thuận chi trả giảm phát thải khí nhà kính (ERPA) vùng Bắc Trung Bộ gửi Thủ tướng và Phó Thủ tướng Chính phủ, </t>
  </si>
  <si>
    <t>TPHCM muốn được vận hành sàn giao dịch tín chỉ Carbon quý I-2024</t>
  </si>
  <si>
    <t>ông Nguyễn Văn Dũng, Phó Chủ tịch UBND TPHCM cho biết</t>
  </si>
  <si>
    <t>29/12/2023</t>
  </si>
  <si>
    <t>Bộ trưởng Đặng Quốc Khánh dự và chỉ đạo Hội nghị tổng kết Cục Biến đổi khí hậu</t>
  </si>
  <si>
    <t>Bộ trưởng Đặng Quốc Khánh đã biểu dương, ghi nhận những đóng góp, kết quả đạt được của Cục trong năm 2023, đặc biệt trong việc chủ động tham mưu kịp thời cho lãnh đạo Bộ. Bộ trưởng đánh giá cao chất lượng văn bản tham mưu của Cục với cách thức thể hiện bài bản, khoa học và hiệu quả.</t>
  </si>
  <si>
    <t>Nông nghiệp Việt Nam, TN&amp;MT</t>
  </si>
  <si>
    <t>Bổ nhiệm Quyền Vụ trưởng Vụ Tổ chức cán bộ Bộ Tài nguyên Môi trường</t>
  </si>
  <si>
    <t>Bộ trưởng Bộ Tài nguyên và Môi trường Đặng Quốc Khánh đã trao Quyết định cho ông Nguyễn Kim Tuyển, Phó Vụ trưởng điều hành Vụ Tổ chức cán bộ.</t>
  </si>
  <si>
    <r>
      <t>T</t>
    </r>
    <r>
      <rPr>
        <u/>
        <sz val="11"/>
        <color theme="10"/>
        <rFont val="Calibri"/>
        <family val="2"/>
        <scheme val="minor"/>
      </rPr>
      <t>ập trung triển khai cập nhật cơ sở dữ liệu nền địa lý quốc gia đầy đủ, chính xác, kịp thời</t>
    </r>
  </si>
  <si>
    <t>Chiều 27/12, tại Hà Nội, Cục Đo đạc, Bản đồ và Thông tin địa lý Việt Nam tổ chức Hội nghị tổng kết công tác năm 2023 và triển khai nhiệm vụ năm 2024. Thứ trưởng Bộ TN&amp;MT Nguyễn Thị Phương Hoa dự và phát biểu chỉ đạo</t>
  </si>
  <si>
    <t>Cần phải dự liệu các kế hoạch thanh tra đột xuất, tránh bị động.</t>
  </si>
  <si>
    <t>Đó là yêu cầu của Thứ trưởng Bộ TN&amp;MT Nguyễn Thị Phương Hoa tại Hội nghị Tổng kết công tác năm 2023, và triển khai nhiệm vụ năm 2024 của Thanh tra Bộ TN&amp;MT. Về phương hướng nhiệm vụ năm 2024, ông Lê Vũ Tuấn Anh cho biết, Thanh tra Bộ sẽ triển khai thực hiện nhiệm vụ thanh tra, kiểm tra với các nội dung như: Thanh tra hành chính; thanh tra chuyên đề; thanh tra kết hợp nhiều lĩnh vực; theo dõi, đôn đốc, kiểm tra việc thực hiện các kết luận thanh tra, thanh tra lại…</t>
  </si>
  <si>
    <t>Thanh tra, Tn&amp;MT</t>
  </si>
  <si>
    <t>Bộ TN&amp;MT chủ trì tiếp công dân định kỳ tháng 12/2023.</t>
  </si>
  <si>
    <t>Ngày 28/12, bà Nguyễn Thị Phương Hoa- Thứ trưởng Nguyễn Thị Phương Hoa và các đơn vị chức năng của Bộ đã tiếp 2 lượt công dân khiếu nại, tố cáo liên quan tới lĩnh vực đất đai.</t>
  </si>
  <si>
    <r>
      <t xml:space="preserve">Gấp rút chuẩn bị để có thể thông qua Luật Đất đai sửa đổi vào tháng 1/2024. </t>
    </r>
    <r>
      <rPr>
        <u/>
        <sz val="11"/>
        <color theme="10"/>
        <rFont val="Calibri"/>
        <family val="2"/>
        <scheme val="minor"/>
      </rPr>
      <t xml:space="preserve"> </t>
    </r>
  </si>
  <si>
    <r>
      <t>cơ quan đang tập trung cao độ</t>
    </r>
    <r>
      <rPr>
        <b/>
        <sz val="13"/>
        <color theme="1"/>
        <rFont val="Times New Roman"/>
        <family val="1"/>
      </rPr>
      <t xml:space="preserve"> </t>
    </r>
    <r>
      <rPr>
        <sz val="13"/>
        <color theme="1"/>
        <rFont val="Times New Roman"/>
        <family val="1"/>
      </rPr>
      <t>Kỳ họp bất thường lần thứ 5 của Quốc hội dự kiến sẽ khai mạc vào ngày 15/1/2024 để bàn thảo 3 nội dung, trong đó có Dự thảo Luật Đất đai sửa đổi</t>
    </r>
  </si>
  <si>
    <r>
      <t>Tin tức</t>
    </r>
    <r>
      <rPr>
        <sz val="13"/>
        <color theme="1"/>
        <rFont val="Times New Roman"/>
        <family val="1"/>
      </rPr>
      <t xml:space="preserve">, </t>
    </r>
    <r>
      <rPr>
        <i/>
        <sz val="13"/>
        <color theme="1"/>
        <rFont val="Times New Roman"/>
        <family val="1"/>
      </rPr>
      <t>Chính phủ</t>
    </r>
  </si>
  <si>
    <t>Dừng thí điểm cho hộ nông dân góp vốn trồng cây cao su bằng quyền sử dụng đất</t>
  </si>
  <si>
    <t>ngày 28/12, Phó Thủ tướng Trần Hồng Hà ký Quyết định số 1708/QĐ-TTg</t>
  </si>
  <si>
    <t>Giao bổ sung 1.275 tỷ đồng cho Nghệ An để đền bù giải phóng mặt bằng</t>
  </si>
  <si>
    <t>Phó Thủ tướng Chính phủ Lê Minh Khái vừa ký Quyết định 1702/QĐ-TTg giao dự toán và kế hoạch đầu tư vốn ngân sách trung ương năm 2023 từ nguồn tăng thu ngân sách trung ương năm 2022 cho Ủy ban Nhân dân tỉnh Nghệ An.</t>
  </si>
  <si>
    <r>
      <t>Bình Định trả hơn 43 tỷ đồng dời khách sạn để lấy lại bờ biển</t>
    </r>
    <r>
      <rPr>
        <u/>
        <sz val="11"/>
        <color theme="10"/>
        <rFont val="Calibri"/>
        <family val="2"/>
        <scheme val="minor"/>
      </rPr>
      <t>.</t>
    </r>
  </si>
  <si>
    <t>Bình Định đã chuyển hơn 43 tỷ đồng tiền bồi thường, hỗ trợ tài sản do thu hồi đất của khách sạn Bình Dương và hoán đổi khu đất tại vị trí mới để đơn vị xây dựng công trình mới.</t>
  </si>
  <si>
    <t>TP.HCM đã cấp 22.147 sổ hồng cho người mua nhà.</t>
  </si>
  <si>
    <t>Sở Tài nguyên và Môi trường TP.HCM đã cấp 22.147 sổ hồng cho người mua nhà tại các dự án, đạt 101% so với kế hoạch năm.</t>
  </si>
  <si>
    <t>* Ninh Thuận ban hành hệ số điều chỉnh giá đất năm 2024.</t>
  </si>
  <si>
    <t>đất phi nông nghiệp là đất ở, đất sản xuất, kinh doanh và đất thương mại, dịch vụ (trừ Khu công nghiệp Thành Hải và Cụm công nghiệp Tháp Chàm) tại TP. Phan Rang – Tháp Chàm, thị trấn Phước Dân, thị trấn Khánh Hải và thị trấn Tân Sơn có hệ số điều chỉnh bằng 1,6. Đối với đất nông nghiệp, TP. Phan Rang - Tháp Chàm hệ số điều chỉnh bằng 1,4; thị trấn Phước Dân và thị trấn Khánh Hải bằng 1,3; thị trấn Tân Sơn bằng 1,2; các xã thuộc huyện trên địa bàn tỉnh bằng 1,1.</t>
  </si>
  <si>
    <t>Giao đất giãn dân tại thị xã Sơn Tây: Vì sao ách tắc?</t>
  </si>
  <si>
    <t>Trưởng phòng TN&amp;MT  thị xã Sơn Tây Nguyễn Trung Thành lý giải, có 2 vướng mắc cơ bản khiến việc giao đất giãn dân không chuyển động. Thứ nhất, đất giãn dân chưa được giải phóng mặt bằng hoàn toàn, chưa xây dựng hạ tầng kỹ thuật nên thị xã chưa ban hành quyết định giao đất. Thứ hai, theo Luật Đất đai 2013 thì giao đất phải thông qua đấu giá và việc thực hiện nghĩa vụ tài chính tính bằng giá đất tại thời điểm quyết định giao đất. Tuy nhiên, do các hộ không thuộc trường hợp giao đất không thông qua đấu giá; người dân đã hoàn thành nghĩa vụ tài chính từ những năm 2006-2007 nên đến nay họ không thể nộp thêm...</t>
  </si>
  <si>
    <r>
      <t>Lao Động</t>
    </r>
    <r>
      <rPr>
        <sz val="13"/>
        <color theme="1"/>
        <rFont val="Times New Roman"/>
        <family val="1"/>
      </rPr>
      <t>,</t>
    </r>
  </si>
  <si>
    <t>Phú Quốc và Rạch Giá là 2 điểm nóng trễ hẹn hồ sơ đất đai ở Kiên Giang.</t>
  </si>
  <si>
    <t>Cử tri, đại biểu hội đồng nhân dân đặt vấn đề với Giám đốc Sở Tài nguyên và Môi trường Kiên Giang nguyên nhân vì sao? Có phải do trình độ, năng lực của đội ngũ công chức, viên chức của ngành hay do năng lực của các Văn phòng đăng ký đất đai hay lý do nào khác? Giải pháp nào để khắc phục trong thời gian tới? Trao đổi về vấn đề này, ông Phùng Quốc Bình - Giám đốc Sở TNMT tỉnh Kiên Giang thừa nhận: Năm 2022, văn phòng đăng ký tiếp nhận và xử lý là 172.677 hồ sơ, đã giải quyết sớm, đúng hẹn là 166.908, tỉ lệ 96,7%, hồ sơ trễ hẹn là 5.769 chiếm 3,3%.</t>
  </si>
  <si>
    <t>Reatimes.</t>
  </si>
  <si>
    <t>Quảng Nam: Khách hàng mua đất dự án “kêu khó” vì quy định cấp sổ.</t>
  </si>
  <si>
    <t>Cụ thể, đối với việc cấp Giấy chứng nhận cho người nhận chuyển nhượng quyền sử dụng đất, mua nhà ở tại các dự án phát triển nhà ở, với trường hợp khu vực, vị trí được phép chuyển nhượng quyền sử dụng đất dưới hình thức phân lô, bán nền thì chủ đầu tư phải thi công hoàn thành toàn bộ các công trình hạ tầng kỹ thuật, hạ tầng xã hội theo đúng quy hoạch chi tiết xây dựng 1/500 đã được phê duyệt, kết nối với hệ thống hạ tầng chung của khu vực, đảm bảo cung cấp các dịch vụ thiết yếu gồm cấp điện, cấp nước, thoát nước và hoàn thành nghĩa vụ tài chính về đất đai của dự án.</t>
  </si>
  <si>
    <t>Long An: Cho doanh nghiệp thuê đất quá hạn mức quy định để làm hàng loạt nhà máy điện mặt trời.</t>
  </si>
  <si>
    <t>Theo kết luận của Thanh tra Chính phủ, dù Thủ tướng Chính phủ chưa chấp thuận chủ trương cho UBND tỉnh Long An chuyển đổi mục đích sử dụng đất rừng sản xuất đối với 124,84 ha sang mục đích đất công trình năng lượng, nhưng Tổng cục Lâm nghiệp đã hướng dẫn Sở TN&amp;MT tỉnh Long An tổ chức đấu giá cho thuê quyền sử dụng 124,84 ha đất có nguồn gốc đất rừng sản xuất vào mục đích đất công trình năng lượng là vi phạm các quy định về Luật Đất đai.</t>
  </si>
  <si>
    <t>“Biến hóa” đất khai hoang</t>
  </si>
  <si>
    <t>một căn nhà ngay sát lòng hồ Đập Cờ, xã Yên Bài, xây dựng trên khu đất diện tích lên đến gần 900m2, đã từng được đo đạc theo bản đồ 299 nhưng không có sổ thửa, sổ mục kê. Qua tìm hiểu, xác định chủ đất là anh Đào Hồng Quân cùng 2 trích đo bản đồ có xác nhận của UBND xã Yên Bài. Trên thực tế, thửa đất do xã quản lý, địa phương chưa xác nhận nguồn gốc và người sử dụng đất, nhưng anh Quân đã nhờ người đang sinh sống tại địa phương đứng tên lấy danh nghĩa là đất khai hoang để thành tư nhân.</t>
  </si>
  <si>
    <r>
      <t>Quảng Ngãi: Dân bất ngờ bị thu hồi đất khai hoang hơn 40 năm</t>
    </r>
    <r>
      <rPr>
        <u/>
        <sz val="11"/>
        <color theme="10"/>
        <rFont val="Calibri"/>
        <family val="2"/>
        <scheme val="minor"/>
      </rPr>
      <t>.</t>
    </r>
  </si>
  <si>
    <t>người dân khai hoang đất rừng canh tác từ năm 1975, nhưng tỉnh giao lại cho Công ty TNHH Xây dựng Thuận Nguyên (Gia Lai) trồng cây. Sau đó, tỉnh yêu cầu huyện Nghĩa Hành trả lại cho dân nhưng hơn 10 năm qua, huyện không thực hiện và bất ngờ ra quyết định thu hồi đất với giá… 0 đồng.</t>
  </si>
  <si>
    <r>
      <t>Quảng Bình: Hàng loạt nhà kho, nhà xưởng xây dựng trái phép trên đất ở</t>
    </r>
    <r>
      <rPr>
        <u/>
        <sz val="11"/>
        <color theme="10"/>
        <rFont val="Calibri"/>
        <family val="2"/>
        <scheme val="minor"/>
      </rPr>
      <t>.</t>
    </r>
  </si>
  <si>
    <t>hàng loạt nhà kho, nhà xưởng xây dựng trái phép trên đất ở tại thị xã Ba Đồn (Quảng Bình) gây mất mỹ quan đô thị, phá vỡ quy hoạch. Điều đáng nói là sự việc này đã diễn ra nhiều năm qua, nhưng đến nay vẫn chưa được xử lý.</t>
  </si>
  <si>
    <r>
      <t>'Hô biến' gần 2ha đất nông nghiệp của chủ tịch xã thành trung tâm đào tạo lái xe</t>
    </r>
    <r>
      <rPr>
        <u/>
        <sz val="11"/>
        <color theme="10"/>
        <rFont val="Calibri"/>
        <family val="2"/>
        <scheme val="minor"/>
      </rPr>
      <t>.</t>
    </r>
  </si>
  <si>
    <t>Trung tâm Giáo dục nghề nghiệp 3T Gia Lai tại thôn Châu Sơn, xã Đăk Yă, huyện Mang Yang (tỉnh Gia Lai) được xây dựng và hoạt động trên đất nông nghiệp, chưa được chuyển đổi mục đích sử dụng. Cụ thể, mặc dù là đất trồng cây lâu năm nhưng Trung tâm Giáo dục nghề nghiệp 3T Gia Lai ngang nhiên sử dụng để đào tạo lái xe cơ giới. Vụ việc diễn ra hơn 1 năm nay nhưng không hề gặp bất kỳ trở ngại nào.</t>
  </si>
  <si>
    <r>
      <t>Đắk Lắk: San lấp, tạo view trái phép bên sông Sêrêpốk</t>
    </r>
    <r>
      <rPr>
        <u/>
        <sz val="11"/>
        <color theme="10"/>
        <rFont val="Calibri"/>
        <family val="2"/>
        <scheme val="minor"/>
      </rPr>
      <t>.</t>
    </r>
  </si>
  <si>
    <t>UBND xã Hòa Phú (TP Buôn Ma Thuột, Đắk Lắk) kiểm tra, phát hiện một khu vực xây dựng, tạo view trái phép bên sông Sêrêpốk. Khu đất trên rộng hàng trăm m2, nằm bên bờ sông Sêrêpốk, đối diện có thác nước rất đẹp.</t>
  </si>
  <si>
    <r>
      <t>Thanh Hóa: Xử lý kiểu “nửa vời”, bao giờ xưởng chế biến gỗ keo trái phép tại Thường Xuân mới được tháo dỡ</t>
    </r>
    <r>
      <rPr>
        <u/>
        <sz val="11"/>
        <color theme="10"/>
        <rFont val="Calibri"/>
        <family val="2"/>
        <scheme val="minor"/>
      </rPr>
      <t>.</t>
    </r>
  </si>
  <si>
    <t>đã qua 7 tháng, kể từ khi cơ quan có thẩm quyền lập biên bản, xử phạt vi phạm hành chính về sử dụng đất sai mục đích, yêu cầu tháo dỡ nhà xưởng. Nhưng đến nay, xưởng chế biến gỗ keo trái phép tại khu phố Xuân Quang, thị trấn Thường Xuân, huyện Thường Xuân vẫn hoạt động như chưa có chuyện gì xảy ra.</t>
  </si>
  <si>
    <r>
      <t>Kinh tế Đô thị</t>
    </r>
    <r>
      <rPr>
        <sz val="13"/>
        <color theme="1"/>
        <rFont val="Times New Roman"/>
        <family val="1"/>
      </rPr>
      <t>,</t>
    </r>
  </si>
  <si>
    <t>Hà Nội: Hàng chục doanh nghiệp tham gia xã hội hoá cấp nước sạch nông thôn</t>
  </si>
  <si>
    <t>tính đến hết năm 2023, tỷ lệ người dân nông thôn của Hà Nội được tiếp cận nguồn nước sạch tập trung đạt khoảng 90%. Toàn TP hiện vẫn còn 139 xã cần được đầu tư hệ thống cấp nước tập trung.</t>
  </si>
  <si>
    <t>Nhiều vấn đề pháp lý cần điều chỉnh trong Luật Bảo vệ môi trường.</t>
  </si>
  <si>
    <t>ngày 28-12, Trường ĐH Luật TP.HCM tổ chức hội thảo 30 năm thực thi Luật Bảo vệ môi trường (BVMT). Tại hội thảo, các chuyên gia đã đưa ra những kết quả cũng như thách thức trong việc thực thi Luật BVMT.</t>
  </si>
  <si>
    <t>Cần có chính sách pháp luật phù hợp để giải quyết vấn đề về môi trường ở Việt Nam</t>
  </si>
  <si>
    <t>các nhà khoa học, chuyên gia pháp lý cho rằng, các vấn đề về môi trường ở Việt Nam ngày càng gia tăng và ngày càng trở nên cấp bách đe dọa sự phát triển bền vững của đất nước, cản trở việc bảo đảm quyền con người sống trong môi trường</t>
  </si>
  <si>
    <r>
      <t>Lấy ý kiến cộng đồng về dự án xây khách sạn trong Vườn quốc gia Tam Đảo</t>
    </r>
    <r>
      <rPr>
        <u/>
        <sz val="11"/>
        <color theme="10"/>
        <rFont val="Calibri"/>
        <family val="2"/>
        <scheme val="minor"/>
      </rPr>
      <t>.</t>
    </r>
  </si>
  <si>
    <t>Bộ TN&amp;MT đang lấy ý kiến cộng đồng đánh giá tác động môi trường (ĐTM) liên quan đến dự án xây khách sạn và bungalow trong Vườn quốc gia Tam Đảo. Mục tiêu dự án để đầu tư, thuê môi trường rừng thực hiện đầu tư du lịch sinh thái, nghỉ dưỡng giải trí kết hợp với đó là bảo tồn môi trường sinh thái, bảo vệ và phát triển rừng.</t>
  </si>
  <si>
    <t>Doanh nghiệp thuê 35,7ha Vườn quốc gia Tam Đảo làm du lịch sinh</t>
  </si>
  <si>
    <t>Liên danh Sông Hồng Tam Đảo - Sông Hồng Thủ Đô (Công ty cổ phần Sông Hồng Tam Đảo và Công ty cổ phần Tập đoàn Sông Hồng Thủ Đô) đã ký kết hợp đồng</t>
  </si>
  <si>
    <t>POW, NT2 bị điểm tên trong các sai phạm liên quan đến Quy hoạch điện VII</t>
  </si>
  <si>
    <t>Công ty cổ phần Điện lực Dầu khí Nhơn Trạch 2 (thành viên của PV Power) là chủ đầu tư Dự án Nhà máy Nhiệt điện chu trình hỗn hợp Nhơn Trạch 2 tại tỉnh Đồng Nai đã có những vi phạm, khuyết điểm trong việc thực hiện đầu tư dự án: Phê duyệt dự án đầu tư xây dựng công trình trước khi Bộ TN&amp;MT phê duyệt Báo cáo đánh giá tác động môi trường là vi phạm quy định tại khoản 4 Điều 22 Luật Bảo vệ môi trường.</t>
  </si>
  <si>
    <t>Hà Nội nợ hàng nghìn tỷ chi phí đốt rác: Nguy cơ nhà máy tạm dừng hoạt động.</t>
  </si>
  <si>
    <t>Nhà máy điện rác Sóc Sơn chưa được trả chi phí tạm tính cho việc vận hành đốt rác từ khi vận hành lò đốt đầu tiên vào năm 2022, chi phí này lên tới nghìn tỷ đồng. Việc này khiến cho chủ đầu tư gặp khó trong vận hành có nguy cơ phải tạm dừng hoạt động.</t>
  </si>
  <si>
    <t>*Triển khai phương án xử lý rác thải, ô nhiễm tại bãi rác lớn nhất Ninh Bình</t>
  </si>
  <si>
    <t>Bãi rác thung Quèn Khó (xã Đông Sơn, thành phố Tam Điệp, Ninh Bình) là một trong những cơ sở gây ô nhiễm môi trường nghiêm trọng cần phải xử lý triệt để theo Quyết định số 1788/QĐ – TTg ngày 1.10.2013 của Thủ tướng Chính phủ thời hạn xử lý từ năm 2013 – 2016, nhưng đến nay vẫn chưa thể xử lý triệt để.</t>
  </si>
  <si>
    <t>Ra mắt điểm đến du lịch giảm rác thải nhựa đầu tiên tại TP. Huế.</t>
  </si>
  <si>
    <t>Tại lễ ra mắt, 16 cơ sở cộng đồng đã tham gia và quyết tâm triển khai các giải pháp giảm nhựa tại Thủy Biều.</t>
  </si>
  <si>
    <t>“Xanh hóa” làng nghề để sản phẩm vươn ra thị trường lớn.</t>
  </si>
  <si>
    <t>Các sản phẩm thủ công mỹ nghệ là mặt hàng xuất khẩu mang lại kim ngạch cao với nhiều thị trường có sức tiêu thụ lớn. Tuy nhiên, để không bị loại khỏi cuộc chơi bởi các tiêu chuẩn ngày càng cao của các thị trường nhập khẩu, việc ứng dụng thiết bị tiên tiến vào sản xuất, giảm ô nhiễm môi trường là yếu tố quan trọng các làng nghề cần chú ý thay đổi để đẩy mạnh xuất khẩu trong thời gian tới.</t>
  </si>
  <si>
    <t>Hà Giang nâng cao nhận thức về môi trường vùng đồng bào dân tộc.</t>
  </si>
  <si>
    <t>hiện nay, tại một số vùng đồng bào dân tộc trên địa bàn Hà Giang vẫn còn xảy ra tình trạng ô nhiễm môi trường tại một số vùng nông thôn miền núi mà nguyên nhân trước hết và chủ yếu là do ý thức, truyền thống và tập quán lạc hậu do chính người dân gây ra.</t>
  </si>
  <si>
    <r>
      <t>Miền Bắc nắng ấm, Hà Nội ô nhiễm không khí nghiêm trọng</t>
    </r>
    <r>
      <rPr>
        <u/>
        <sz val="11"/>
        <color theme="10"/>
        <rFont val="Calibri"/>
        <family val="2"/>
        <scheme val="minor"/>
      </rPr>
      <t>.</t>
    </r>
  </si>
  <si>
    <t>Trung tâm Dự báo Khí tượng Thủy văn Quốc gia cho biết ngày 29/12, miền Bắc tiếp tục nắng ấm. Hiện tượng sương mù vẫn tiếp diễn vào sáng sớm, độ ẩm tăng khiến tình trạng ô nhiễm không khí trở nên nghiêm trọng.</t>
  </si>
  <si>
    <r>
      <t>Các chỉ số đều vượt ngưỡng, TP.HCM ô nhiễm bụi mịn, bụi lơ lửng</t>
    </r>
    <r>
      <rPr>
        <u/>
        <sz val="11"/>
        <color theme="10"/>
        <rFont val="Calibri"/>
        <family val="2"/>
        <scheme val="minor"/>
      </rPr>
      <t xml:space="preserve">.  </t>
    </r>
  </si>
  <si>
    <t>Trong sáng 29/12, hiện tượng "trời mù" đã xuất hiện tại TP.HCM.. Kết quả quan trắc Sở TN&amp;MT TP.HCM tính đến 17/12 cho thấy TP bị ô nhiêm bụi mịn, bụi lơ lửng. Cụ thể đối với nhóm các thông số cơ bản thì bụi lơ lửng có 9,52%, tiếng ồn có 99,13%, NO2 có 0,43% số liệu vượt quy chuẩn cho phép. Còn nhóm bụi mịn (PM10, PM2.5) đều vượt quy chuẩn cho phép.</t>
  </si>
  <si>
    <t>VietNamPlus, Sài Gòn Giải phóng</t>
  </si>
  <si>
    <r>
      <t>Phú Yên: Ô nhiễm từ trang trại chăn nuôi lợn, gây bức xúc dư luận</t>
    </r>
    <r>
      <rPr>
        <u/>
        <sz val="11"/>
        <color theme="10"/>
        <rFont val="Calibri"/>
        <family val="2"/>
        <scheme val="minor"/>
      </rPr>
      <t>.</t>
    </r>
  </si>
  <si>
    <t>từ nhiều tháng nay, người dân xã Ea Chà Rang (huyện miền núi Sơn Hòa, tỉnh Phú Yên) bức xúc và gửi phản ánh đến các cơ quan chức năng về tình trạng gây ô nhiễm môi trường của trang trại chăn nuôi lợn thịt Phúc Huy Gia Lai. Khu vực trang trại chăn nuôi lợn thịt Phúc Huy Gia Lai được bao quanh bởi một lớp tường rào và phủ kín bạt, dòng nước từ đường ống chảy trực tiếp ra suối Tre có màu đen kịt, bốc mùi hôi thối nồng nặc.  Đáng nói, sau khi người dân phản ánh, ngành chức năng đã cử đoàn công tác về kiểm tra, xử phạt doanh nghiệp nhưng sau đó ô nhiễm vẫn còn.</t>
  </si>
  <si>
    <r>
      <t>Chung tay tháo gỡ nguồn vật liệu làm cao tốc</t>
    </r>
    <r>
      <rPr>
        <u/>
        <sz val="11"/>
        <color theme="10"/>
        <rFont val="Calibri"/>
        <family val="2"/>
        <scheme val="minor"/>
      </rPr>
      <t>.</t>
    </r>
  </si>
  <si>
    <t>ông Nguyễn Trường Giang, Cục trưởng Cục Khoáng sản (Bộ Tài nguyên và Môi trường) cho biết: Việc triển khai đồng loạt các dự án giao thông cấp bách dẫn tới tình trạng khan hiếm nguồn cung cho các mỏ vật liệu đang khai thác. Để tháo gỡ những vướng mắc về vật liệu xây dựng trong thời gian tới, Cục trưởng Cục Khoáng sản (Bộ Tài nguyên và Môi trường) đề nghị các Bộ, ngành, địa phương phối hợp triển khai các Nghị quyết của Quốc hội trong tháo gỡ khó khăn nguồn vật liệu làm cao tốc nhằm đáp ứng nhu cầu đột phá cơ sở hạ tầng.</t>
  </si>
  <si>
    <t>Quảng Trị: Đấu giá quyền khai thác khoáng sản 9 mỏ đất san lấp</t>
  </si>
  <si>
    <t>Ngày 28/12, Sở Tài nguyên và Môi trường tỉnh Quảng Trị cho biết, đã có văn bản thông báo việc lựa chọn tổ chức đấu giá quyền khai thác khoáng sản gồm 9 mỏ đất làm vật liệu san lấp và một mỏ cát sỏi lòng sông.</t>
  </si>
  <si>
    <r>
      <t xml:space="preserve">, </t>
    </r>
    <r>
      <rPr>
        <u/>
        <sz val="11"/>
        <color theme="10"/>
        <rFont val="Calibri"/>
        <family val="2"/>
        <scheme val="minor"/>
      </rPr>
      <t xml:space="preserve">Quảng Nam: Chưa thể kết luận nguyên nhân xuất hiện hố sâu hơn 10m. </t>
    </r>
  </si>
  <si>
    <t>ông Nguyễn Hùng Anh, Phó Chủ tịch UBND huyện Tiên Phước, tỉnh Quảng Nam cho biết, sau khi xuất hiện hố sâu hơn 10m ở xã Tiên Hiệp, UBND huyện đã chỉ đạo tổ chức rào chắn và đặt bảng cảnh báo, cử lực lượng theo dõi tình hình để đảm bảo an toàn cho nhân dân. Huyện đang đối chiếu với hồ sơ của Sở TNMT tỉnh để xác định có đúng vị trí những hố khoan địa chất thăm dò trữ lượng đá Feldspar hay không. Vì trước đây khoan ở đây rất nhiều hố nên có thể những hố khoan này qua thời gian giờ gây sụt lún.</t>
  </si>
  <si>
    <r>
      <t>VTV</t>
    </r>
    <r>
      <rPr>
        <sz val="13"/>
        <color theme="1"/>
        <rFont val="Times New Roman"/>
        <family val="1"/>
      </rPr>
      <t>,</t>
    </r>
  </si>
  <si>
    <t>Hoàn thành thí điểm dùng cát biển làm vật liệu xây dựng.</t>
  </si>
  <si>
    <t>Ban Quản lý dự án Mỹ Thuận vừa hoàn thành báo cáo tóm tắt tình hình thực hiện nghiên cứu thí điểm việc sử dụng cát biển làm vật liệu đắp nền đường tại dự án thành phần đoạn Hậu Giang - Cà Mau thuộc dự án xây dựng công trình đường bộ cao tốc Bắc - Nam phía Đông giai đoạn 2021 - 2025. Kết quả thí nghiệm các chỉ tiêu cho thấy cát biển khai thác từ mỏ cát tại Trà Vinh đáp ứng các yêu cầu đối với vật liệu đắp nền theo quy định.</t>
  </si>
  <si>
    <t>Mở thêm một mỏ cát trên sông Tiền phục vụ thi công cao tốc.</t>
  </si>
  <si>
    <t>DĐ</t>
  </si>
  <si>
    <r>
      <t>Diên Khánh (Khánh Hòa): Tái diễn nạn “cát tặc” trên dòng sông Cái</t>
    </r>
    <r>
      <rPr>
        <u/>
        <sz val="11"/>
        <color theme="10"/>
        <rFont val="Calibri"/>
        <family val="2"/>
        <scheme val="minor"/>
      </rPr>
      <t>.</t>
    </r>
  </si>
  <si>
    <t>nhiều lần trả lời sẽ xử lý dứt điểm, nhưng đến nay, nạn khai thác cát trái phép trên dòng sông Cái đoạn qua xã Diên Thọ, huyện Diên Khánh, tỉnh Khánh Hòa lại tái diễn rầm rộ, công khai giữa ban ngày như thách thức chính quyền địa phương.</t>
  </si>
  <si>
    <t>Thanh Niên</t>
  </si>
  <si>
    <r>
      <t>Dự án nhà máy nước 400 tỉ đồng ở Khánh Hòa dính 'đất lậu'</t>
    </r>
    <r>
      <rPr>
        <u/>
        <sz val="11"/>
        <color theme="10"/>
        <rFont val="Calibri"/>
        <family val="2"/>
        <scheme val="minor"/>
      </rPr>
      <t>?</t>
    </r>
  </si>
  <si>
    <t>Nhà máy nước Sơn Thạnh do liên danh nhà đầu tư Công ty CP đầu tư xây dựng cấp thoát nước Sơn Thạnh (P.Phương Sài, TP.Nha Trang) và Công ty CP đầu tư ngành nước DNP (H.Lạng Giang, tỉnh Bắc Giang) thực hiện vướng nghi vấn dùng hàng chục ngàn mét khối 'đất lậu' để san lấp, tạo mặt bằng xây dựng.</t>
  </si>
  <si>
    <t>Việt Nam thu gần 1.250 tỷ đồng từ bán chứng chỉ carbon.</t>
  </si>
  <si>
    <t>Bộ Nông nghiệp và Phát triển nông thôn vừa có báo cáo gửi Thủ tướng</t>
  </si>
  <si>
    <t>Thoigian</t>
  </si>
  <si>
    <t>Linh_vuc</t>
  </si>
  <si>
    <t>Chuyen_muc</t>
  </si>
  <si>
    <t>Dia_diem</t>
  </si>
  <si>
    <t>Muc_do</t>
  </si>
  <si>
    <t>Nguon_tin</t>
  </si>
  <si>
    <t>Tin_bai</t>
  </si>
  <si>
    <t>Tom_tat_noi_dung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</si>
</sst>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u/>
      <sz val="11"/>
      <color theme="10"/>
      <name val="Calibri"/>
      <family val="2"/>
      <scheme val="minor"/>
    </font>
    <font>
      <b/>
      <sz val="12"/>
      <name val="Calibri Light"/>
      <family val="2"/>
      <scheme val="major"/>
    </font>
    <font>
      <sz val="12"/>
      <name val="Calibri Light"/>
      <family val="2"/>
      <scheme val="major"/>
    </font>
    <font>
      <i/>
      <sz val="12"/>
      <color theme="1"/>
      <name val="Calibri Light"/>
      <family val="2"/>
      <scheme val="major"/>
    </font>
    <font>
      <sz val="12"/>
      <color theme="1"/>
      <name val="Calibri Light"/>
      <family val="2"/>
      <scheme val="major"/>
    </font>
    <font>
      <b/>
      <sz val="12"/>
      <color theme="1"/>
      <name val="Calibri Light"/>
      <family val="2"/>
      <scheme val="major"/>
    </font>
    <font>
      <i/>
      <sz val="13"/>
      <color theme="1"/>
      <name val="Times New Roman"/>
      <family val="1"/>
    </font>
    <font>
      <sz val="13"/>
      <color theme="1"/>
      <name val="Times New Roman"/>
      <family val="1"/>
    </font>
    <font>
      <sz val="14"/>
      <color theme="1"/>
      <name val="Arial"/>
      <family val="2"/>
    </font>
    <font>
      <b/>
      <sz val="13"/>
      <color theme="1"/>
      <name val="Times New Roman"/>
      <family val="1"/>
    </font>
    <font>
      <sz val="13"/>
      <color rgb="FFFF0000"/>
      <name val="Times New Roman"/>
      <family val="1"/>
    </font>
    <font>
      <i/>
      <sz val="14"/>
      <color rgb="FF252525"/>
      <name val="Times New Roman"/>
      <family val="1"/>
    </font>
    <font>
      <sz val="13"/>
      <color theme="1"/>
      <name val="Times"/>
      <family val="2"/>
    </font>
    <font>
      <sz val="13"/>
      <color rgb="FFC00000"/>
      <name val="Times New Roman"/>
      <family val="1"/>
    </font>
    <font>
      <sz val="12"/>
      <color theme="1"/>
      <name val="Calibri"/>
      <family val="2"/>
    </font>
    <font>
      <i/>
      <sz val="13"/>
      <color rgb="FF000000"/>
      <name val="Times New Roman"/>
      <family val="1"/>
    </font>
    <font>
      <b/>
      <i/>
      <sz val="13"/>
      <color rgb="FF00B050"/>
      <name val="Times New Roman"/>
      <family val="1"/>
    </font>
  </fonts>
  <fills count="5">
    <fill>
      <patternFill patternType="none"/>
    </fill>
    <fill>
      <patternFill patternType="gray125"/>
    </fill>
    <fill>
      <patternFill patternType="solid">
        <fgColor theme="0"/>
        <bgColor rgb="FF1E4E4A"/>
      </patternFill>
    </fill>
    <fill>
      <patternFill patternType="solid">
        <fgColor theme="0"/>
        <bgColor indexed="64"/>
      </patternFill>
    </fill>
    <fill>
      <patternFill patternType="solid">
        <fgColor theme="0"/>
        <bgColor rgb="FFF2F2F2"/>
      </patternFill>
    </fill>
  </fills>
  <borders count="9">
    <border>
      <left/>
      <right/>
      <top/>
      <bottom/>
      <diagonal/>
    </border>
    <border>
      <left style="thin">
        <color auto="1"/>
      </left>
      <right style="thin">
        <color auto="1"/>
      </right>
      <top style="thin">
        <color auto="1"/>
      </top>
      <bottom style="hair">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indexed="64"/>
      </left>
      <right style="medium">
        <color indexed="64"/>
      </right>
      <top/>
      <bottom style="medium">
        <color indexed="64"/>
      </bottom>
      <diagonal/>
    </border>
    <border>
      <left style="thin">
        <color auto="1"/>
      </left>
      <right style="thin">
        <color auto="1"/>
      </right>
      <top style="hair">
        <color auto="1"/>
      </top>
      <bottom style="hair">
        <color auto="1"/>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1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14" fontId="5"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2" xfId="0" applyFont="1" applyBorder="1" applyAlignment="1">
      <alignment horizontal="justify" vertical="center" wrapText="1"/>
    </xf>
    <xf numFmtId="0" fontId="2" fillId="0" borderId="3" xfId="1" applyBorder="1" applyAlignment="1">
      <alignment horizontal="justify" vertical="center" wrapText="1"/>
    </xf>
    <xf numFmtId="0" fontId="9" fillId="0" borderId="3" xfId="0" applyFont="1" applyBorder="1" applyAlignment="1">
      <alignment horizontal="justify" vertical="center" wrapText="1"/>
    </xf>
    <xf numFmtId="0" fontId="8" fillId="0" borderId="4" xfId="0" applyFont="1" applyBorder="1" applyAlignment="1">
      <alignment horizontal="justify" vertical="center" wrapText="1"/>
    </xf>
    <xf numFmtId="0" fontId="2" fillId="0" borderId="5" xfId="1" applyBorder="1" applyAlignment="1">
      <alignment horizontal="justify" vertical="center" wrapText="1"/>
    </xf>
    <xf numFmtId="0" fontId="9" fillId="0" borderId="5" xfId="0" applyFont="1" applyBorder="1" applyAlignment="1">
      <alignment horizontal="justify" vertical="center" wrapText="1"/>
    </xf>
    <xf numFmtId="0" fontId="9" fillId="0" borderId="4" xfId="0" applyFont="1" applyBorder="1" applyAlignment="1">
      <alignment horizontal="justify" vertical="center" wrapText="1"/>
    </xf>
    <xf numFmtId="0" fontId="9" fillId="0" borderId="6" xfId="0" applyFont="1" applyBorder="1" applyAlignment="1">
      <alignment vertical="center" wrapText="1"/>
    </xf>
    <xf numFmtId="0" fontId="2" fillId="0" borderId="6" xfId="1" applyBorder="1" applyAlignment="1">
      <alignment vertical="center" wrapText="1"/>
    </xf>
    <xf numFmtId="0" fontId="8" fillId="0" borderId="5" xfId="0" applyFont="1" applyBorder="1" applyAlignment="1">
      <alignment horizontal="justify" vertical="center" wrapText="1"/>
    </xf>
    <xf numFmtId="0" fontId="2" fillId="0" borderId="4" xfId="1" applyBorder="1" applyAlignment="1">
      <alignment horizontal="justify" vertical="center" wrapText="1"/>
    </xf>
    <xf numFmtId="0" fontId="11" fillId="0" borderId="5" xfId="0" applyFont="1" applyBorder="1" applyAlignment="1">
      <alignment horizontal="justify" vertical="center" wrapText="1"/>
    </xf>
    <xf numFmtId="0" fontId="8" fillId="0" borderId="0" xfId="0" applyFont="1" applyAlignment="1">
      <alignment horizontal="left" vertical="center" wrapText="1"/>
    </xf>
    <xf numFmtId="0" fontId="2" fillId="0" borderId="0" xfId="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2" fillId="0" borderId="0" xfId="1" applyAlignment="1">
      <alignment horizontal="justify" vertical="center" wrapText="1"/>
    </xf>
    <xf numFmtId="0" fontId="10" fillId="0" borderId="0" xfId="0" applyFont="1" applyAlignment="1">
      <alignment horizontal="left" vertical="center" wrapText="1"/>
    </xf>
    <xf numFmtId="0" fontId="9" fillId="0" borderId="0" xfId="0" applyFont="1" applyAlignment="1">
      <alignment horizontal="justify" vertical="center" wrapText="1"/>
    </xf>
    <xf numFmtId="0" fontId="8" fillId="0" borderId="0" xfId="0" applyFont="1" applyAlignment="1">
      <alignment horizontal="justify" vertical="center" wrapText="1"/>
    </xf>
    <xf numFmtId="0" fontId="9" fillId="0" borderId="7" xfId="0" applyFont="1" applyBorder="1" applyAlignment="1">
      <alignment horizontal="justify" vertical="center" wrapText="1"/>
    </xf>
    <xf numFmtId="0" fontId="7" fillId="0" borderId="1" xfId="0" applyFont="1" applyBorder="1" applyAlignment="1">
      <alignment horizontal="center" vertical="center"/>
    </xf>
    <xf numFmtId="0" fontId="6" fillId="0" borderId="8" xfId="0" applyFont="1" applyBorder="1" applyAlignment="1">
      <alignment horizontal="center" vertical="center" wrapText="1"/>
    </xf>
    <xf numFmtId="0" fontId="7" fillId="3" borderId="8" xfId="0" applyFont="1" applyFill="1" applyBorder="1" applyAlignment="1">
      <alignment horizontal="center" vertical="center" wrapText="1"/>
    </xf>
    <xf numFmtId="0" fontId="6" fillId="0" borderId="8" xfId="1" applyFont="1" applyBorder="1" applyAlignment="1">
      <alignment horizontal="justify" vertical="center" wrapText="1"/>
    </xf>
    <xf numFmtId="0" fontId="9" fillId="0" borderId="8" xfId="0" applyFont="1" applyBorder="1" applyAlignment="1">
      <alignment horizontal="justify" vertical="center" wrapText="1"/>
    </xf>
    <xf numFmtId="0" fontId="13" fillId="0" borderId="0" xfId="0" applyFont="1" applyAlignment="1">
      <alignment horizontal="left" vertical="center" wrapText="1"/>
    </xf>
    <xf numFmtId="14" fontId="8" fillId="0" borderId="8" xfId="0" applyNumberFormat="1" applyFont="1" applyBorder="1" applyAlignment="1">
      <alignment horizontal="justify" vertical="center" wrapText="1"/>
    </xf>
    <xf numFmtId="0" fontId="9" fillId="0" borderId="8" xfId="0" applyFont="1" applyBorder="1" applyAlignment="1">
      <alignment horizontal="left" vertical="center" wrapText="1"/>
    </xf>
    <xf numFmtId="0" fontId="1" fillId="0" borderId="8" xfId="0" applyFont="1" applyBorder="1" applyAlignment="1">
      <alignment horizontal="left" vertical="center" wrapText="1"/>
    </xf>
    <xf numFmtId="0" fontId="7" fillId="4" borderId="8" xfId="0" applyFont="1" applyFill="1" applyBorder="1" applyAlignment="1">
      <alignment horizontal="center" vertical="center" wrapText="1"/>
    </xf>
    <xf numFmtId="0" fontId="1" fillId="0" borderId="0" xfId="0" applyFont="1" applyAlignment="1">
      <alignment horizontal="left" vertical="center" wrapText="1"/>
    </xf>
    <xf numFmtId="0" fontId="6" fillId="3" borderId="8" xfId="0" applyFont="1" applyFill="1" applyBorder="1" applyAlignment="1">
      <alignment horizontal="left" vertical="center" wrapText="1"/>
    </xf>
    <xf numFmtId="14" fontId="5" fillId="0" borderId="8" xfId="0" applyNumberFormat="1" applyFont="1" applyBorder="1" applyAlignment="1">
      <alignment horizontal="center" vertical="center" wrapText="1"/>
    </xf>
    <xf numFmtId="0" fontId="14" fillId="0" borderId="8" xfId="0" applyFont="1" applyBorder="1" applyAlignment="1">
      <alignment horizontal="left" vertical="center" wrapText="1"/>
    </xf>
    <xf numFmtId="0" fontId="8" fillId="0" borderId="6" xfId="0" applyFont="1" applyBorder="1" applyAlignment="1">
      <alignment vertical="center" wrapText="1"/>
    </xf>
    <xf numFmtId="0" fontId="9" fillId="0" borderId="2" xfId="0" applyFont="1" applyBorder="1" applyAlignment="1">
      <alignment horizontal="justify" vertical="center" wrapText="1"/>
    </xf>
    <xf numFmtId="0" fontId="11" fillId="0" borderId="4" xfId="0" applyFont="1" applyBorder="1" applyAlignment="1">
      <alignment horizontal="justify" vertical="center" wrapText="1"/>
    </xf>
    <xf numFmtId="0" fontId="1" fillId="0" borderId="0" xfId="0" applyFont="1"/>
    <xf numFmtId="14" fontId="5" fillId="3" borderId="8" xfId="0" applyNumberFormat="1" applyFont="1" applyFill="1" applyBorder="1" applyAlignment="1">
      <alignment horizontal="center" vertical="center" wrapText="1"/>
    </xf>
    <xf numFmtId="0" fontId="16" fillId="0" borderId="8" xfId="0" applyFont="1" applyBorder="1" applyAlignment="1">
      <alignment horizontal="center" vertical="center" wrapText="1"/>
    </xf>
    <xf numFmtId="0" fontId="12" fillId="0" borderId="0" xfId="0" applyFont="1" applyAlignment="1">
      <alignment horizontal="left" vertical="center" wrapText="1"/>
    </xf>
    <xf numFmtId="0" fontId="17" fillId="0" borderId="0" xfId="0" applyFont="1" applyAlignment="1">
      <alignment horizontal="left" vertical="center" wrapText="1"/>
    </xf>
    <xf numFmtId="0" fontId="16" fillId="0" borderId="8" xfId="0" applyFont="1" applyBorder="1" applyAlignment="1">
      <alignment horizontal="left" vertical="center" wrapText="1"/>
    </xf>
    <xf numFmtId="0" fontId="15" fillId="0" borderId="5" xfId="0" applyFont="1" applyBorder="1" applyAlignment="1">
      <alignment horizontal="justify" vertical="center" wrapText="1"/>
    </xf>
    <xf numFmtId="0" fontId="1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baodautu.vn/de-nghi-thu-hoi-15651-m-dat-cua-cong-ty-thuoc-la-da-nang-d204166.html" TargetMode="External"/><Relationship Id="rId170" Type="http://schemas.openxmlformats.org/officeDocument/2006/relationships/hyperlink" Target="https://vneconomy.vn/nghe-nuoi-bien-nhieu-rao-can-phai-thao-go.htm" TargetMode="External"/><Relationship Id="rId268" Type="http://schemas.openxmlformats.org/officeDocument/2006/relationships/hyperlink" Target="https://thanhnien.vn/ha-noi-se-lam-song-lai-song-to-lich-song-nhue-18523120614124414.htm" TargetMode="External"/><Relationship Id="rId475" Type="http://schemas.openxmlformats.org/officeDocument/2006/relationships/hyperlink" Target="https://baotintuc.vn/xa-hoi/thuc-day-cac-hanh-dong-giup-giam-thieu-o-nhiem-khong-khi-20231213082704759.htm" TargetMode="External"/><Relationship Id="rId682" Type="http://schemas.openxmlformats.org/officeDocument/2006/relationships/hyperlink" Target="https://www.vietnamplus.vn/binh-phuoc-chuyen-muc-dich-su-dung-46ha-rung-thuc-hien-cao-toc-bac-nam-post916279.vnp" TargetMode="External"/><Relationship Id="rId128" Type="http://schemas.openxmlformats.org/officeDocument/2006/relationships/hyperlink" Target="https://congthuong.vn/viet-nam-la-hinh-mau-thanh-cong-ve-ung-pho-bien-doi-khi-hau-289834.html" TargetMode="External"/><Relationship Id="rId335" Type="http://schemas.openxmlformats.org/officeDocument/2006/relationships/hyperlink" Target="https://nld.com.vn/an-giang-khong-the-ho-tro-cat-san-lap-cho-du-an-duong-vanh-dai-3-196231207120751466.htm" TargetMode="External"/><Relationship Id="rId542" Type="http://schemas.openxmlformats.org/officeDocument/2006/relationships/hyperlink" Target="https://vneconomy.vn/hai-duong-huong-dan-xac-dinh-gia-dat-khong-trai-luat-dat-dai.htm" TargetMode="External"/><Relationship Id="rId987" Type="http://schemas.openxmlformats.org/officeDocument/2006/relationships/hyperlink" Target="https://thanhnien.vn/hoan-thanh-thi-diem-doan-cao-toc-dau-tien-dung-cat-bien-lam-vat-lieu-xay-dung-185231226161043756.htm" TargetMode="External"/><Relationship Id="rId402" Type="http://schemas.openxmlformats.org/officeDocument/2006/relationships/hyperlink" Target="https://www.congluan.vn/ha-noi-kiem-tra-xu-ly-thong-tin-dai-cong-truong-khai-thac-cat-dem-quanh-khu-vuc-cau-thang-long-post275839.html" TargetMode="External"/><Relationship Id="rId847" Type="http://schemas.openxmlformats.org/officeDocument/2006/relationships/hyperlink" Target="https://www.congluan.vn/hang-loat-vi-pham-dat-dai-de-dieu-xay-dung-tai-phuong-thanh-tri-chinh-quyen-co-dau-hieu-buong-long-quan-ly-post277365.html" TargetMode="External"/><Relationship Id="rId1032" Type="http://schemas.openxmlformats.org/officeDocument/2006/relationships/hyperlink" Target="https://nld.com.vn/bat-thuong-vu-dau-gia-3-mo-cat-1700-ti-dong-doanh-nghiep-trung-gia-moi-thanh-lap-1-thang-19623122721351156.htm" TargetMode="External"/><Relationship Id="rId707" Type="http://schemas.openxmlformats.org/officeDocument/2006/relationships/hyperlink" Target="https://www.vietnamplus.vn/giam-thieu-chat-thai-nhua-tui-nilon-can-suc-manh-mem-tieu-dung-xanh-post916557.vnp" TargetMode="External"/><Relationship Id="rId914" Type="http://schemas.openxmlformats.org/officeDocument/2006/relationships/hyperlink" Target="https://plo.vn/bi-thu-dak-nong-chi-dao-xu-ly-dut-diem-vu-lan-chiem-dat-cong-ma-phap-luat-tphcm-phan-anh-post768461.html" TargetMode="External"/><Relationship Id="rId43" Type="http://schemas.openxmlformats.org/officeDocument/2006/relationships/hyperlink" Target="../../phuonglan/Downloads/nhie&#770;&#768;u%20doanh%20nghie&#803;&#770;p%20che&#770;&#769;%20bie&#770;&#769;n%20ha&#777;i%20sa&#777;n%20o&#795;&#777;%20khu%20vu&#795;&#803;c%20ca&#777;ng%20Ta&#774;&#769;c%20Ca&#803;&#770;u%20bo&#770;&#769;c%20mu&#768;i%20ho&#770;i%20tho&#770;&#769;i%20la&#770;u%20nay%20nhu&#795;ng%20chi&#769;nh%20quye&#770;&#768;n%20kho&#770;ng%20xu&#795;&#777;%20ly&#769;%20du&#795;&#769;t%20&#273;ie&#770;&#777;m,%20chi&#769;nh%20quye&#770;&#768;n%20kha&#774;&#777;ng%20&#273;i&#803;nh%20&#273;a&#771;%20kie&#770;&#769;n%20nghi&#803;%20ti&#777;nh%20so&#795;&#769;m%20di%20do&#795;&#768;i%20mo&#803;&#770;t%20so&#770;&#769;%20co&#770;ng%20ty%20che&#770;&#769;%20bie&#770;&#769;n%20bo&#803;&#770;t%20ca&#769;%20ra%20kho&#777;i%20khu%20da&#770;n%20cu&#795;." TargetMode="External"/><Relationship Id="rId192" Type="http://schemas.openxmlformats.org/officeDocument/2006/relationships/hyperlink" Target="https://vneconomy.vn/nam-2024-du-toan-thu-ngan-sach-nha-nuoc-khoang-1-7-trieu-ty-dong-tang-thu-tu-dat-cao-hon-50.htm" TargetMode="External"/><Relationship Id="rId497" Type="http://schemas.openxmlformats.org/officeDocument/2006/relationships/hyperlink" Target="https://tuoitre.vn/tai-dinh-cu-khong-cap-duoc-so-do-chinh-quyen-nhan-sai-dan-chiu-thiet-20231213150017046.htm" TargetMode="External"/><Relationship Id="rId357" Type="http://schemas.openxmlformats.org/officeDocument/2006/relationships/hyperlink" Target="https://thanhnien.vn/bao-gio-cuong-che-vi-pham-quan-ly-dat-dai-tai-benh-vien-y-hoc-co-truyen-hai-duong-185231209200707811.htm" TargetMode="External"/><Relationship Id="rId217" Type="http://schemas.openxmlformats.org/officeDocument/2006/relationships/hyperlink" Target="https://vov.vn/xa-hoi/nguoi-dan-ha-noi-loay-hoay-song-chung-voi-o-nhiem-khong-khi-post1063720.vov" TargetMode="External"/><Relationship Id="rId564" Type="http://schemas.openxmlformats.org/officeDocument/2006/relationships/hyperlink" Target="https://daidoanket.vn/duong-dau-voi-van-nan-o-nhiem-khong-khi-10268956.html" TargetMode="External"/><Relationship Id="rId771" Type="http://schemas.openxmlformats.org/officeDocument/2006/relationships/hyperlink" Target="https://vtv.vn/xa-hoi/viet-nam-can-tan-dung-thi-truong-tin-chi-carbon-ra-sao-20231221013215216.htm" TargetMode="External"/><Relationship Id="rId869" Type="http://schemas.openxmlformats.org/officeDocument/2006/relationships/hyperlink" Target="https://baotintuc.vn/xa-hoi/phan-loai-rac-tu-co-che-den-hanh-dong-bai-cuoi-dong-bo-tu-phan-loai-den-xu-ly-20231224115439418.htm" TargetMode="External"/><Relationship Id="rId424" Type="http://schemas.openxmlformats.org/officeDocument/2006/relationships/hyperlink" Target="https://vovgiaothong.vn/newsaudio/cai-cach-manh-me-thu-tuc-hanh-chinh-trong-linh-vuc-moi-truong-d36818.html" TargetMode="External"/><Relationship Id="rId631" Type="http://schemas.openxmlformats.org/officeDocument/2006/relationships/hyperlink" Target="https://vnexpress.net/dung-1-5-tan-thuoc-no-danh-sap-ham-vang-o-bong-mieu-4689406.html" TargetMode="External"/><Relationship Id="rId729" Type="http://schemas.openxmlformats.org/officeDocument/2006/relationships/hyperlink" Target="https://laodong.vn/xa-hoi/chua-thong-qua-luat-dat-dai-luat-tai-nguyen-nuoc-uu-tien-phuc-hoi-dong-song-chet-1282407.ldo" TargetMode="External"/><Relationship Id="rId1054" Type="http://schemas.openxmlformats.org/officeDocument/2006/relationships/hyperlink" Target="https://daibieunhandan.vn/kiem-tra-giam-sat/long-an-cho-doanh-nghiep-thue-dat-qua-han-muc-quy-dinh-de-lam-hang-loat-nha-may-dien-mat-troi-i355525/" TargetMode="External"/><Relationship Id="rId936" Type="http://schemas.openxmlformats.org/officeDocument/2006/relationships/hyperlink" Target="https://baotintuc.vn/thoi-su/go-vuong-dang-kiem-phuong-tien-thuy-co-gan-may-hut-cat-soi-20231225225750003.htm" TargetMode="External"/><Relationship Id="rId65" Type="http://schemas.openxmlformats.org/officeDocument/2006/relationships/hyperlink" Target="https://www.vietnamplus.vn/thu-tuong-doan-ket-quoc-te-chung-tay-vi-su-thinh-vuong-cua-nhan-loai-post911363.vnp" TargetMode="External"/><Relationship Id="rId228" Type="http://schemas.openxmlformats.org/officeDocument/2006/relationships/hyperlink" Target="https://vtv.vn/phap-luat/bat-qua-tang-1-phuong-tien-khai-thac-cat-trai-phep-tren-bien-20231205124453868.htm" TargetMode="External"/><Relationship Id="rId435" Type="http://schemas.openxmlformats.org/officeDocument/2006/relationships/hyperlink" Target="https://nld.com.vn/video-canh-hoang-tan-cua-nha-may-xu-ly-rac-tri-gia-tram-ti-196231209113234402.htm" TargetMode="External"/><Relationship Id="rId642" Type="http://schemas.openxmlformats.org/officeDocument/2006/relationships/hyperlink" Target="https://etv.quochoi.vn/Videos/hoat-dong-lanh-dao/2023/12/chu-tich-quoc-hoi-yeu-cau-dut-khoat-du-an-luat-dat-dai-khong-duoc-lui-them/17298" TargetMode="External"/><Relationship Id="rId1065" Type="http://schemas.openxmlformats.org/officeDocument/2006/relationships/hyperlink" Target="https://dantri.com.vn/xa-hoi/doanh-nghiep-thue-357ha-vuon-quoc-gia-tam-dao-lam-du-lich-sinh-thai-20231228152020570.htm" TargetMode="External"/><Relationship Id="rId281" Type="http://schemas.openxmlformats.org/officeDocument/2006/relationships/hyperlink" Target="https://vov.vn/xa-hoi/ha-noi-dang-ra-soat-3-mo-cat-trung-dau-gia-cao-bat-thuong-bao-cao-thu-tuong-post1063870.vov" TargetMode="External"/><Relationship Id="rId502" Type="http://schemas.openxmlformats.org/officeDocument/2006/relationships/hyperlink" Target="https://baodautu.vn/du-an-khu-do-thi-an-phu---an-khanh-chu-dau-tu-ban-luon-ca-nen-tai-dinh-cu-d205011.html" TargetMode="External"/><Relationship Id="rId947" Type="http://schemas.openxmlformats.org/officeDocument/2006/relationships/hyperlink" Target="https://congly.vn/khong-cap-phep-khai-thac-tai-nguyen-cho-thue-dat-doi-voi-doanh-nghiep-no-thue-410898.html" TargetMode="External"/><Relationship Id="rId76" Type="http://schemas.openxmlformats.org/officeDocument/2006/relationships/hyperlink" Target="https://vnexpress.net/thu-tuong-viet-nam-can-von-vay-uu-dai-phat-trien-xanh-4683936.html" TargetMode="External"/><Relationship Id="rId141" Type="http://schemas.openxmlformats.org/officeDocument/2006/relationships/hyperlink" Target="https://plo.vn/nhieu-nguoi-mua-chung-cu-o-khanh-hoa-chua-duoc-cap-giay-chung-nhan-quyen-su-dung-dat-post764730.html" TargetMode="External"/><Relationship Id="rId379" Type="http://schemas.openxmlformats.org/officeDocument/2006/relationships/hyperlink" Target="https://www.moitruongvadothi.vn/cam-pha-quang-ninh-tram-be-tong-asphalt-hoat-dong-khong-phep-trach-nhiem-thuoc-ve-ai-a149798.html" TargetMode="External"/><Relationship Id="rId586" Type="http://schemas.openxmlformats.org/officeDocument/2006/relationships/hyperlink" Target="https://kinhtedothi.vn/khong-de-lang-phi-nguon-luc-dat-dai-742611.html" TargetMode="External"/><Relationship Id="rId793" Type="http://schemas.openxmlformats.org/officeDocument/2006/relationships/hyperlink" Target="https://thanhnien.vn/vu-chiem-dat-nhung-duoc-huong-1-2-dien-tich-vi-co-cong-bao-quan-xu-phuc-tham-ngay-2812-185231221143549827.htm" TargetMode="External"/><Relationship Id="rId807" Type="http://schemas.openxmlformats.org/officeDocument/2006/relationships/hyperlink" Target="https://thanhtra.com.vn/thanh-tra/ket-luan-thanh-tra/cong-ty-apatit-viet-nam-chay-i-thuc-hien-ket-luan-thanh-tra-218668.html" TargetMode="External"/><Relationship Id="rId7" Type="http://schemas.openxmlformats.org/officeDocument/2006/relationships/hyperlink" Target="https://congly.vn/tam-dung-bo-nhiem-lai-doi-voi-pgd-so-tn-mt-xung-ho-thieu-chuan-muc-voi-nguoi-dan-407653.html" TargetMode="External"/><Relationship Id="rId239" Type="http://schemas.openxmlformats.org/officeDocument/2006/relationships/hyperlink" Target="https://thanhnien.vn/tphcm-khong-loc-nganh-ma-loc-cong-nghe-185231205103948196.htm" TargetMode="External"/><Relationship Id="rId446" Type="http://schemas.openxmlformats.org/officeDocument/2006/relationships/hyperlink" Target="https://vnmedia.vn/su-kien-va-van-de/202312/ha-noi-xu-ly-thong-tin-dai-cong-truong-khai-thac-cat-trai-phep-1d51d1b/" TargetMode="External"/><Relationship Id="rId653" Type="http://schemas.openxmlformats.org/officeDocument/2006/relationships/hyperlink" Target="https://thanhnien.vn/nguyen-pho-phong-tn-mt-tpha-long-tuon-thong-tin-dat-dai-de-vu-loi-185231218150135483.htm" TargetMode="External"/><Relationship Id="rId1076" Type="http://schemas.openxmlformats.org/officeDocument/2006/relationships/hyperlink" Target="https://www.baogiaothong.vn/quang-tri-dau-gia-quyen-khai-thac-khoang-san-9-mo-dat-san-lap-192231228105638782.htm" TargetMode="External"/><Relationship Id="rId292" Type="http://schemas.openxmlformats.org/officeDocument/2006/relationships/hyperlink" Target="https://laodong.vn/bat-dong-san/nguyen-nhan-cham-cap-445-so-do-tai-khu-dan-cu-viet-sing-o-binh-duong-1277063.ldo" TargetMode="External"/><Relationship Id="rId306" Type="http://schemas.openxmlformats.org/officeDocument/2006/relationships/hyperlink" Target="https://laodong.vn/xa-hoi/ly-do-8-du-an-moi-truong-15000-ti-dong-cua-ha-noi-cham-tien-do-1276827.ldo" TargetMode="External"/><Relationship Id="rId860" Type="http://schemas.openxmlformats.org/officeDocument/2006/relationships/hyperlink" Target="https://daibieunhandan.vn/moi-truong/hanh-lang-phap-ly-quan-ly-chat-thai-ran-co-ban-da-hoan-thien-i355202/" TargetMode="External"/><Relationship Id="rId958" Type="http://schemas.openxmlformats.org/officeDocument/2006/relationships/hyperlink" Target="https://www.nguoiduatin.vn/thanh-tra-chinh-phu-ket-luan-sai-pham-du-an-dien-mat-troi-o-binh-thuan-a642549.html" TargetMode="External"/><Relationship Id="rId87" Type="http://schemas.openxmlformats.org/officeDocument/2006/relationships/hyperlink" Target="https://tienphong.vn/luat-kinh-doanh-bat-dong-san-moi-siet-phan-lo-ban-nen-post1591672.tpo" TargetMode="External"/><Relationship Id="rId513" Type="http://schemas.openxmlformats.org/officeDocument/2006/relationships/hyperlink" Target="https://baochinhphu.vn/trao-12-giai-bao-chi-tai-cuoc-thi-viet-ve-bao-ve-moi-truong-nganh-cong-thuong-lan-thu-ii-102231213215906782.htm" TargetMode="External"/><Relationship Id="rId597" Type="http://schemas.openxmlformats.org/officeDocument/2006/relationships/hyperlink" Target="https://plo.vn/hang-ngan-m2-dat-rung-bi-mat-do-bat-doi-khai-thac-dat-trai-phep-post767004.html" TargetMode="External"/><Relationship Id="rId720" Type="http://schemas.openxmlformats.org/officeDocument/2006/relationships/hyperlink" Target="https://danviet.vn/ha-noi-nhieu-nui-dat-nhan-tao-khong-lo-moc-trai-phep-20231218224925252.htm" TargetMode="External"/><Relationship Id="rId818" Type="http://schemas.openxmlformats.org/officeDocument/2006/relationships/hyperlink" Target="https://congthuong.vn/lam-ro-trach-nhiem-tap-the-ca-nhan-trong-quan-ly-dat-dai-va-khoang-san-o-dong-nai-293828.html" TargetMode="External"/><Relationship Id="rId152" Type="http://schemas.openxmlformats.org/officeDocument/2006/relationships/hyperlink" Target="https://baoquangnam.vn/moi-truong/thu-phi-chat-thai-ran-sinh-hoat-theo-luong-phat-sinh-hoi-an-trien-khai-thi-diem-152471.html" TargetMode="External"/><Relationship Id="rId457" Type="http://schemas.openxmlformats.org/officeDocument/2006/relationships/hyperlink" Target="https://baoxaydung.com.vn/ha-tinh-thu-hoi-cham-dut-hoat-dong-29-du-an-cham-tien-do-su-dung-dat-366306.html" TargetMode="External"/><Relationship Id="rId1003" Type="http://schemas.openxmlformats.org/officeDocument/2006/relationships/hyperlink" Target="https://baoxaydung.com.vn/quang-nam-se-thu-hoi-hon-5000ha-dat-thuc-hien-du-an-trong-nam-2024-367340.html" TargetMode="External"/><Relationship Id="rId664" Type="http://schemas.openxmlformats.org/officeDocument/2006/relationships/hyperlink" Target="https://www.vietnamplus.vn/ho-tro-gan-600-trieu-dong-bao-ton-loai-ga-loi-lam-mao-trang-tai-viet-nam-post916301.vnp" TargetMode="External"/><Relationship Id="rId871" Type="http://schemas.openxmlformats.org/officeDocument/2006/relationships/hyperlink" Target="https://plo.vn/dak-lak-cho-phep-1-cong-ty-trung-quoc-lam-du-an-su-dung-900-tan-hoa-chatnam-post768118.html" TargetMode="External"/><Relationship Id="rId969" Type="http://schemas.openxmlformats.org/officeDocument/2006/relationships/hyperlink" Target="https://thanhnien.vn/vi-sao-ngan-hang-the-gioi-huy-tai-tro-du-an-10-trieu-usd-o-khanh-hoa-185231225130135379.htm" TargetMode="External"/><Relationship Id="rId14" Type="http://schemas.openxmlformats.org/officeDocument/2006/relationships/hyperlink" Target="https://www.vietnamplus.vn/quang-tri-hang-tram-ha-bo-hoang-lang-phi-trong-khi-dan-thieu-dat-san-xuat-post911076.vnp" TargetMode="External"/><Relationship Id="rId317" Type="http://schemas.openxmlformats.org/officeDocument/2006/relationships/hyperlink" Target="https://baoxaydung.com.vn/ba-ria-vung-tau-nguoi-dan-kho-so-vi-quy-hoach-treo-365983.html" TargetMode="External"/><Relationship Id="rId524" Type="http://schemas.openxmlformats.org/officeDocument/2006/relationships/hyperlink" Target="https://thanhnien.vn/vu-khai-thac-cat-tai-song-bau-giang-chu-dau-tu-noi-gi-185231213171848547.htm" TargetMode="External"/><Relationship Id="rId731" Type="http://schemas.openxmlformats.org/officeDocument/2006/relationships/hyperlink" Target="https://baotainguyenmoitruong.vn/du-thao-luat-dat-dai-sua-doi-nhieu-doi-moi-trong-cap-giay-chung-nhan-368247.html" TargetMode="External"/><Relationship Id="rId98" Type="http://schemas.openxmlformats.org/officeDocument/2006/relationships/hyperlink" Target="https://daibieunhandan.vn/dia-phuong/tp-ho-chi-minh-dbqh-ghi-nhan-kien-nghi-cong-khai-chung-thu-tham-dinh-gia-den-bu-duong-vanh-dai-3-i352583/" TargetMode="External"/><Relationship Id="rId163" Type="http://schemas.openxmlformats.org/officeDocument/2006/relationships/hyperlink" Target="https://tuoitre.vn/song-chet-vi-bun-dat-2-doanh-nghiep-phai-nhanh-chong-khac-phuc-20231204204432458.htm" TargetMode="External"/><Relationship Id="rId370" Type="http://schemas.openxmlformats.org/officeDocument/2006/relationships/hyperlink" Target="https://vtv.vn/rac-thai.html" TargetMode="External"/><Relationship Id="rId829" Type="http://schemas.openxmlformats.org/officeDocument/2006/relationships/hyperlink" Target="https://laodong.vn/xa-hoi/dat-vang-cua-vinashin-ven-vinh-ha-long-bo-hoang-hon-chuc-nam-nhung-kho-xu-ly-1283468.ldo" TargetMode="External"/><Relationship Id="rId1014" Type="http://schemas.openxmlformats.org/officeDocument/2006/relationships/hyperlink" Target="https://congthuong.vn/nhung-buoc-tien-quan-trong-trong-thuc-thi-epr-294427-294427.html" TargetMode="External"/><Relationship Id="rId230" Type="http://schemas.openxmlformats.org/officeDocument/2006/relationships/hyperlink" Target="https://vtc.vn/xay-ra-dong-dat-3-do-richter-o-son-la-ar838726.html" TargetMode="External"/><Relationship Id="rId468" Type="http://schemas.openxmlformats.org/officeDocument/2006/relationships/hyperlink" Target="https://vtc.vn/tong-cuc-thue-se-tang-muc-thue-tuyet-doi-voi-tui-nylon-ar840240.html" TargetMode="External"/><Relationship Id="rId675" Type="http://schemas.openxmlformats.org/officeDocument/2006/relationships/hyperlink" Target="https://nangluongvietnam.vn/van-ban-cuoi-cung-o-cop28-va-nhung-he-luy-den-nganh-nang-luong-viet-nam-31982.html" TargetMode="External"/><Relationship Id="rId882" Type="http://schemas.openxmlformats.org/officeDocument/2006/relationships/hyperlink" Target="https://daibieunhandan.vn/moi-truong/lam-dong-trai-heo-cua-cong-ty-tnhh-truong-thinh-farm-lien-tuc-gay-o-nhiem-moi-truong-i355076/" TargetMode="External"/><Relationship Id="rId25" Type="http://schemas.openxmlformats.org/officeDocument/2006/relationships/hyperlink" Target="https://dantri.com.vn/xa-hoi/cap-phep-cho-bai-chon-lap-1500-tan-chat-thai-ran-sinh-hoatngay-o-tphcm-20231130165216236.htm" TargetMode="External"/><Relationship Id="rId328" Type="http://schemas.openxmlformats.org/officeDocument/2006/relationships/hyperlink" Target="https://dantri.com.vn/xa-hoi/yeu-cau-nha-may-nhiet-dien-cam-pha-khong-lam-anh-huong-vinh-bai-tu-long-20231207173357680.htm" TargetMode="External"/><Relationship Id="rId535" Type="http://schemas.openxmlformats.org/officeDocument/2006/relationships/hyperlink" Target="https://baotintuc.vn/dia-phuong/cu-tri-phu-yen-kien-nghi-som-thong-qua-du-an-luat-dat-dai-sua-doi-20231214180349480.htm" TargetMode="External"/><Relationship Id="rId742" Type="http://schemas.openxmlformats.org/officeDocument/2006/relationships/hyperlink" Target="https://baoxaydung.com.vn/cong-ty-an-an-hoa-to-giam-doc-van-phong-dang-ky-dat-dai-tinh-quang-nam-sach-nhieu-gay-kho-khan-366901.html" TargetMode="External"/><Relationship Id="rId174" Type="http://schemas.openxmlformats.org/officeDocument/2006/relationships/hyperlink" Target="https://baotainguyenmoitruong.vn/undp-luon-la-doi-tac-tin-cay-cua-bo-tai-nguyen-va-moi-truong-366638.html" TargetMode="External"/><Relationship Id="rId381" Type="http://schemas.openxmlformats.org/officeDocument/2006/relationships/hyperlink" Target="https://www.moitruongvadothi.vn/soc-trang-dan-khon-kho-vi-o-nhiem-moi-truong-do-hoat-dong-san-xuat-cua-cong-ty-cp-att-nam-song-hau-a149748.html" TargetMode="External"/><Relationship Id="rId602" Type="http://schemas.openxmlformats.org/officeDocument/2006/relationships/hyperlink" Target="https://baotintuc.vn/kinh-te/san-sang-thuc-thi-quy-dinh-trach-nhiem-mo-rong-cua-nha-san-xuat-vao-dau-nam-toi-20231216165106768.htm" TargetMode="External"/><Relationship Id="rId1025" Type="http://schemas.openxmlformats.org/officeDocument/2006/relationships/hyperlink" Target="https://vietnamnet.vn/dan-2-xa-o-nghe-an-ngop-tho-vi-bui-mu-mit-tren-tuyen-quoc-lo-2231961.html" TargetMode="External"/><Relationship Id="rId241" Type="http://schemas.openxmlformats.org/officeDocument/2006/relationships/hyperlink" Target="https://diendandoanhnghiep.vn/chuyen-doi-xanh-khong-con-la-lua-chon-ma-la-con-duong-phai-di-255334.html" TargetMode="External"/><Relationship Id="rId479" Type="http://schemas.openxmlformats.org/officeDocument/2006/relationships/hyperlink" Target="https://baotintuc.vn/phan-hoi-phan-bien/kiem-tra-xu-ly-viec-khai-thac-khoang-san-trai-phep-tai-thi-tran-phu-hoa-20231212112027706.htm" TargetMode="External"/><Relationship Id="rId686" Type="http://schemas.openxmlformats.org/officeDocument/2006/relationships/hyperlink" Target="https://laodong.vn/ban-doc/roi-chuyen-dau-gia-dat-o-dak-lak-1281941.ldo" TargetMode="External"/><Relationship Id="rId893" Type="http://schemas.openxmlformats.org/officeDocument/2006/relationships/hyperlink" Target="https://tuoitre.vn/muc-ca-qua-doi-lay-dat-trai-phep-de-san-lap-du-an-20231222140258362.htm" TargetMode="External"/><Relationship Id="rId907" Type="http://schemas.openxmlformats.org/officeDocument/2006/relationships/hyperlink" Target="https://daibieunhandan.vn/moi-truong/chu-trong-dao-tao-nhan-luc-lam-tin-chi-carbon-i355148/" TargetMode="External"/><Relationship Id="rId36" Type="http://schemas.openxmlformats.org/officeDocument/2006/relationships/hyperlink" Target="https://kinhtedothi.vn/boi-dap-xay-dung-van-hoa-bao-ve-moi-truong.html" TargetMode="External"/><Relationship Id="rId339" Type="http://schemas.openxmlformats.org/officeDocument/2006/relationships/hyperlink" Target="https://plo.vn/nam-2024-tphcm-giu-nguyen-he-so-dieu-chinh-gia-dat-nhu-nam-2023-post765746.html" TargetMode="External"/><Relationship Id="rId546" Type="http://schemas.openxmlformats.org/officeDocument/2006/relationships/hyperlink" Target="https://danviet.vn/vu-pha-rung-chiem-30ha-dat-o-quang-tri-20231213205639029.htm" TargetMode="External"/><Relationship Id="rId753" Type="http://schemas.openxmlformats.org/officeDocument/2006/relationships/hyperlink" Target="https://congthuong.vn/lien-minh-tai-che-bao-bi-viet-nam-san-sang-thuc-thi-erp-cho-cac-thanh-vien-tu-112024-293155.html" TargetMode="External"/><Relationship Id="rId101" Type="http://schemas.openxmlformats.org/officeDocument/2006/relationships/hyperlink" Target="https://nhandan.vn/can-thay-doi-cong-nghe-xu-ly-rac-de-giam-thieu-o-nhiem-khong-khi-tai-cu-chi-post785242.html" TargetMode="External"/><Relationship Id="rId185" Type="http://schemas.openxmlformats.org/officeDocument/2006/relationships/hyperlink" Target="https://vov.vn/xa-hoi/thao-go-diem-nghen-trong-boi-thuong-giai-phong-mat-bang-tai-dinh-cu-post1063631.vov" TargetMode="External"/><Relationship Id="rId406" Type="http://schemas.openxmlformats.org/officeDocument/2006/relationships/hyperlink" Target="https://www.vietnamplus.vn/cam-ket-tiep-tuc-ho-tro-viet-nam-hanh-dong-som-de-giam-rui-ro-thien-tai-post914548.vnp" TargetMode="External"/><Relationship Id="rId960" Type="http://schemas.openxmlformats.org/officeDocument/2006/relationships/hyperlink" Target="https://tienphong.vn/dieu-tra-sai-pham-lien-quan-4-du-an-dien-chong-lan-quy-hoach-thuy-loi-o-ninh-thuan-post1599134.tpo" TargetMode="External"/><Relationship Id="rId1036" Type="http://schemas.openxmlformats.org/officeDocument/2006/relationships/hyperlink" Target="https://tuoitre.vn/viet-nam-thu-1-200-ti-dong-tu-ban-tin-chi-carbon-rung-20231227194741155.htm" TargetMode="External"/><Relationship Id="rId392" Type="http://schemas.openxmlformats.org/officeDocument/2006/relationships/hyperlink" Target="https://plo.vn/soc-trang-ban-giao-5-mo-cat-cho-nha-thau-thi-cong-cao-toc-post765943.html" TargetMode="External"/><Relationship Id="rId613" Type="http://schemas.openxmlformats.org/officeDocument/2006/relationships/hyperlink" Target="https://hanoimoi.vn/nha-may-dien-rac-soc-son-phat-huy-hieu-qua-xu-ly-rac-thai-sinh-hoat-653285.html" TargetMode="External"/><Relationship Id="rId697" Type="http://schemas.openxmlformats.org/officeDocument/2006/relationships/hyperlink" Target="https://www.sggp.org.vn/du-an-duong-cao-toc-bac-nam-qua-quang-binh-nhieu-ho-dan-khong-thuoc-dien-van-nhan-den-bu-4-ty-dong-post718992.html" TargetMode="External"/><Relationship Id="rId820" Type="http://schemas.openxmlformats.org/officeDocument/2006/relationships/hyperlink" Target="https://baoxaydung.com.vn/can-cho-phep-nha-dau-tu-duoc-thoa-thuan-ve-nhan-quyen-su-dung-dat-367079.html" TargetMode="External"/><Relationship Id="rId918" Type="http://schemas.openxmlformats.org/officeDocument/2006/relationships/hyperlink" Target="https://kinhtedothi.vn/sai-pham-trong-quan-ly-su-dung-dat-xay-dung-nha-may-dien-mat-troi.html" TargetMode="External"/><Relationship Id="rId252" Type="http://schemas.openxmlformats.org/officeDocument/2006/relationships/hyperlink" Target="https://diendandoanhnghiep.vn/ha-noi-thu-hoi-nhieu-khu-dat-de-xay-truong-hoc-255472.html" TargetMode="External"/><Relationship Id="rId47" Type="http://schemas.openxmlformats.org/officeDocument/2006/relationships/hyperlink" Target="https://thanhtra.com.vn/thanh-tra/ket-luan-thanh-tra/lam-ro-trach-nhiem-tap-the-ca-nhan-lien-quan-khai-thac-khoang-san-218229.html" TargetMode="External"/><Relationship Id="rId112" Type="http://schemas.openxmlformats.org/officeDocument/2006/relationships/hyperlink" Target="https://laodong.vn/moi-truong/yeu-cau-che-chan-cong-trinh-phun-nuoc-rua-duong-nham-giam-thieu-o-nhiem-1274555.ldo" TargetMode="External"/><Relationship Id="rId557" Type="http://schemas.openxmlformats.org/officeDocument/2006/relationships/hyperlink" Target="https://1thegioi.vn/tu-ngay-15-12-ap-dung-bo-chi-tieu-thong-ke-tang-truong-xanh-211919.html" TargetMode="External"/><Relationship Id="rId764" Type="http://schemas.openxmlformats.org/officeDocument/2006/relationships/hyperlink" Target="https://baoxaydung.com.vn/phat-trien-ben-vung-hoat-dong-tham-do-khai-thac-che-bien-khoang-san-lam-vat-lieu-xay-dung-366884.html" TargetMode="External"/><Relationship Id="rId971" Type="http://schemas.openxmlformats.org/officeDocument/2006/relationships/hyperlink" Target="https://danviet.vn/quang-binh-nhieu-nha-xuong-moc-trai-phep-tren-dat-nha-o-20231225092510392.htm" TargetMode="External"/><Relationship Id="rId196" Type="http://schemas.openxmlformats.org/officeDocument/2006/relationships/hyperlink" Target="https://baoxaydung.com.vn/thua-thien-hue-to-chuc-dau-gia-dat-vang-de-xay-dung-to-hop-thuong-mai-khach-san-cao-cap-365876.html" TargetMode="External"/><Relationship Id="rId417" Type="http://schemas.openxmlformats.org/officeDocument/2006/relationships/hyperlink" Target="https://plo.vn/cho-giao-dich-dat-cam-bi-dan-bat-den-post765619.amp" TargetMode="External"/><Relationship Id="rId624" Type="http://schemas.openxmlformats.org/officeDocument/2006/relationships/hyperlink" Target="https://1thegioi.vn/dong-nai-truy-tim-tai-xe-xe-hut-bon-cau-xa-nuoc-thoi-o-trung-tam-tp-bien-hoa-211955.html" TargetMode="External"/><Relationship Id="rId831" Type="http://schemas.openxmlformats.org/officeDocument/2006/relationships/hyperlink" Target="https://laodong.vn/bat-dong-san/chua-co-khu-tai-dinh-cu-du-an-cao-toc-nao-o-quang-tri-hoan-thanh-1282830.ldo" TargetMode="External"/><Relationship Id="rId1047" Type="http://schemas.openxmlformats.org/officeDocument/2006/relationships/hyperlink" Target="https://www.vietnamplus.vn/giao-bo-sung-1275-ty-dong-cho-nghe-an-de-den-bu-giai-phong-mat-bang-post918186.vnp" TargetMode="External"/><Relationship Id="rId263" Type="http://schemas.openxmlformats.org/officeDocument/2006/relationships/hyperlink" Target="https://laodong.vn/ban-doc/hon-300-ho-nuoi-lon-bua-vay-he-thong-kenh-muong-gay-o-nhiem-nghiem-trong-1276624.ldo" TargetMode="External"/><Relationship Id="rId470" Type="http://schemas.openxmlformats.org/officeDocument/2006/relationships/hyperlink" Target="https://kinhtedothi.vn/phan-vung-thu-gom-xu-ly-chat-thai-ran.html" TargetMode="External"/><Relationship Id="rId929" Type="http://schemas.openxmlformats.org/officeDocument/2006/relationships/hyperlink" Target="https://vtv.vn/xa-hoi/chay-tai-kho-xu-ly-rac-thai-thiet-hai-hon-1-ty-dong-20231226004330286.htm" TargetMode="External"/><Relationship Id="rId58" Type="http://schemas.openxmlformats.org/officeDocument/2006/relationships/hyperlink" Target="https://vov.vn/chinh-tri/thu-tuong-du-va-phat-bieu-tai-hoi-nghi-thuong-dinh-hanh-dong-khi-hau-the-gioi-post1063026.vov" TargetMode="External"/><Relationship Id="rId123" Type="http://schemas.openxmlformats.org/officeDocument/2006/relationships/hyperlink" Target="https://congly.vn/hai-phong-cu-tri-kien-nghi-som-ban-hanh-quy-hoach-ve-bien-407950.html" TargetMode="External"/><Relationship Id="rId330" Type="http://schemas.openxmlformats.org/officeDocument/2006/relationships/hyperlink" Target="https://plo.vn/hang-tram-giai-thuong-cho-cac-doanh-nghiep-xanh-post765590.html" TargetMode="External"/><Relationship Id="rId568" Type="http://schemas.openxmlformats.org/officeDocument/2006/relationships/hyperlink" Target="https://thanhnien.vn/nhieu-khu-du-tru-thien-nhien-de-xuat-len-hang-thanh-vuon-quoc-gia-185231214142424209.htm" TargetMode="External"/><Relationship Id="rId775" Type="http://schemas.openxmlformats.org/officeDocument/2006/relationships/hyperlink" Target="https://quochoi.vn/tintuc/Pages/tin-hoat-dong-cua-quoc-hoi.aspx?ItemID=83383" TargetMode="External"/><Relationship Id="rId982" Type="http://schemas.openxmlformats.org/officeDocument/2006/relationships/hyperlink" Target="https://tuoitre.vn/phat-nha-may-ca-phe-gan-290-trieu-vi-xa-thai-ra-moi-truong-20231226080917201.htm" TargetMode="External"/><Relationship Id="rId428" Type="http://schemas.openxmlformats.org/officeDocument/2006/relationships/hyperlink" Target="https://baotintuc.vn/thoi-su/xu-phat-650-trieu-dong-doi-voi-cong-ty-gay-anh-huong-thiet-hai-cho-104-ho-dan-20231211173725008.htm" TargetMode="External"/><Relationship Id="rId635" Type="http://schemas.openxmlformats.org/officeDocument/2006/relationships/hyperlink" Target="https://www.vietnamplus.vn/dau-an-dac-biet-cua-viet-nam-tai-hoi-nghi-cop-lon-nhat-trong-lich-su-post915727.vnp" TargetMode="External"/><Relationship Id="rId842" Type="http://schemas.openxmlformats.org/officeDocument/2006/relationships/hyperlink" Target="https://www.qdnd.vn/phap-luat/tin-tuc/bac-ninh-xet-xu-17-bi-cao-lien-quan-den-vu-sai-pham-79-lo-dat-tai-thanh-pho-tu-son-756591" TargetMode="External"/><Relationship Id="rId1058" Type="http://schemas.openxmlformats.org/officeDocument/2006/relationships/hyperlink" Target="https://vietnamnet.vn/ho-bien-gan-2ha-dat-nong-nghiep-cua-chu-tich-xa-thanh-trung-tam-dao-tao-lai-xe-2232667.html" TargetMode="External"/><Relationship Id="rId274" Type="http://schemas.openxmlformats.org/officeDocument/2006/relationships/hyperlink" Target="https://dantri.com.vn/xa-hoi/nha-may-xu-ly-rac-thai-lon-o-thai-nguyen-duoc-cap-phep-moi-truong-20231206153835271.htm" TargetMode="External"/><Relationship Id="rId481" Type="http://schemas.openxmlformats.org/officeDocument/2006/relationships/hyperlink" Target="https://vtv.vn/phap-luat/dak-nong-phat-2-doi-tuong-ve-hanh-vi-huy-hoai-dat-20231212155204436.htm" TargetMode="External"/><Relationship Id="rId702" Type="http://schemas.openxmlformats.org/officeDocument/2006/relationships/hyperlink" Target="https://daibieunhandan.vn/doi-song-xa-hoi/can-canh-gan-4000m2-dat-nong-nghiep-bi-cong-ty-cau-duong-new-sun-san-lap-trai-phep-i354551/" TargetMode="External"/><Relationship Id="rId69" Type="http://schemas.openxmlformats.org/officeDocument/2006/relationships/hyperlink" Target="https://dangcongsan.vn/thoi-su/dau-moc-moi-cua-viet-nam-trong-thuc-hien-muc-tieu-phat-trien-ben-vung-654069.html" TargetMode="External"/><Relationship Id="rId134" Type="http://schemas.openxmlformats.org/officeDocument/2006/relationships/hyperlink" Target="https://vneconomy.vn/tai-cop28-vietinbank-cam-ket-danh-nguon-luc-toi-da-cho-phat-trien-ben-vung.htm" TargetMode="External"/><Relationship Id="rId579" Type="http://schemas.openxmlformats.org/officeDocument/2006/relationships/hyperlink" Target="https://baotintuc.vn/van-de-quan-tam/kip-thoi-canh-bao-thoi-tiet-nguy-hiem-phuc-vu-phong-tranh-giam-nhe-thien-tai-20231214140128218.htm" TargetMode="External"/><Relationship Id="rId786" Type="http://schemas.openxmlformats.org/officeDocument/2006/relationships/hyperlink" Target="https://laodong.vn/bat-dong-san/thai-binh-thu-hoi-khu-dat-cho-flc-thue-de-xay-dung-benh-vien-quoc-te-1282937.ldo" TargetMode="External"/><Relationship Id="rId993" Type="http://schemas.openxmlformats.org/officeDocument/2006/relationships/hyperlink" Target="https://tuoitre.vn/bi-thu-ha-noi-yeu-cau-van-chuyen-cat-lam-duong-vanh-dai-4-phai-dung-diem-di-diem-den-20231226134952067.htm" TargetMode="External"/><Relationship Id="rId341" Type="http://schemas.openxmlformats.org/officeDocument/2006/relationships/hyperlink" Target="https://vietnamnet.vn/nam-2024-hai-phong-mien-le-phi-lam-so-do-va-giam-1-loat-phi-khac-2224541.html" TargetMode="External"/><Relationship Id="rId439" Type="http://schemas.openxmlformats.org/officeDocument/2006/relationships/hyperlink" Target="https://nhandan.vn/bac-kan-bo-sung-danh-muc-khoang-san-thu-phi-moi-truong-post786924.html" TargetMode="External"/><Relationship Id="rId646" Type="http://schemas.openxmlformats.org/officeDocument/2006/relationships/hyperlink" Target="http://quanly.moitruongvadothi.vn/24/26933/Dong-Nai-Chi-dao-xu-ly-cac-du-an-Bo-Tai-nguyen-va-Moi-truong-thanh-tra.aspx" TargetMode="External"/><Relationship Id="rId1069" Type="http://schemas.openxmlformats.org/officeDocument/2006/relationships/hyperlink" Target="https://www.moitruongvadothi.vn/ra-mat-diem-den-du-lich-giam-rac-thai-nhua-dau-tien-tai-tp-hue-a151305.html" TargetMode="External"/><Relationship Id="rId201" Type="http://schemas.openxmlformats.org/officeDocument/2006/relationships/hyperlink" Target="https://daidoanket.vn/phan-lo-tach-thua-thanh-chu-de-nong-truoc-ky-hop-hdnd-tinh-dong-nai-10268167.html" TargetMode="External"/><Relationship Id="rId285" Type="http://schemas.openxmlformats.org/officeDocument/2006/relationships/hyperlink" Target="https://thanhnien.vn/thieu-cat-de-doa-tien-do-vanh-dai-3-tphcm-185231206204119255.htm" TargetMode="External"/><Relationship Id="rId506" Type="http://schemas.openxmlformats.org/officeDocument/2006/relationships/hyperlink" Target="https://nhandan.vn/dong-gop-y-kien-xu-ly-ve-sinh-moi-truong-au-thuyen-va-cang-ca-tho-quang-post787283.html" TargetMode="External"/><Relationship Id="rId853" Type="http://schemas.openxmlformats.org/officeDocument/2006/relationships/hyperlink" Target="https://vietnamnet.vn/loat-dia-phuong-muon-thu-phi-khi-thai-voi-o-to-va-xe-may-bo-tai-chinh-noi-gi-2230295.html" TargetMode="External"/><Relationship Id="rId492" Type="http://schemas.openxmlformats.org/officeDocument/2006/relationships/hyperlink" Target="https://tienphong.vn/chu-tich-hdnd-dak-nong-hoi-nong-lanh-dao-so-tai-nguyen-post1595370.tpo" TargetMode="External"/><Relationship Id="rId713" Type="http://schemas.openxmlformats.org/officeDocument/2006/relationships/hyperlink" Target="https://www.vietnamplus.vn/nganh-go-viet-nam-xanh-hoa-de-tang-canh-tranh-va-phat-trien-ben-vung-post916498.vnp" TargetMode="External"/><Relationship Id="rId797" Type="http://schemas.openxmlformats.org/officeDocument/2006/relationships/hyperlink" Target="https://nld.com.vn/nam-2024-nguy-co-thieu-nuoc-nghiem-trong-196231221112401761.htm" TargetMode="External"/><Relationship Id="rId920" Type="http://schemas.openxmlformats.org/officeDocument/2006/relationships/hyperlink" Target="https://www.moitruongvadothi.vn/khoi-to-bat-tam-giam-pho-truong-phong-tai-nguyen-va-moi-truong-huyen-xin-man-a150988.html" TargetMode="External"/><Relationship Id="rId145" Type="http://schemas.openxmlformats.org/officeDocument/2006/relationships/hyperlink" Target="https://laodong.vn/xa-hoi/da-nang-con-nhieu-du-an-cham-trien-khai-cham-dua-dat-vao-su-dung-1275460.ldo" TargetMode="External"/><Relationship Id="rId352" Type="http://schemas.openxmlformats.org/officeDocument/2006/relationships/hyperlink" Target="https://www.phapluatplus.vn/nha-nuoc-va-phap-luat/ky-luat-nguyen-giam-doc-so-tnmt-va-giam-doc-so-giao-thong-van-tai-tinh-lang-son-d201888.html" TargetMode="External"/><Relationship Id="rId212" Type="http://schemas.openxmlformats.org/officeDocument/2006/relationships/hyperlink" Target="https://nhandan.vn/dong-bo-quy-trinh-phan-loai-xu-ly-rac-tu-dau-den-cuoi-post786046.html" TargetMode="External"/><Relationship Id="rId657" Type="http://schemas.openxmlformats.org/officeDocument/2006/relationships/hyperlink" Target="https://dangcongsan.vn/phap-luat/dam-bao-tien-do-xay-dung-cac-nghi-dinh-thi-hanh-luat-tai-nguyen-nuoc-655784.html" TargetMode="External"/><Relationship Id="rId864" Type="http://schemas.openxmlformats.org/officeDocument/2006/relationships/hyperlink" Target="https://daibieunhandan.vn/moi-truong/quan-ly-xu-ly-chat-thai-ran-phai-phu-hop-voi-thuc-te-tung-dia-phuong-i355086/" TargetMode="External"/><Relationship Id="rId296" Type="http://schemas.openxmlformats.org/officeDocument/2006/relationships/hyperlink" Target="https://www.nguoiduatin.vn/nghe-an-nhieu-han-che-trong-quan-ly-su-dung-dat-cac-nong-lam-truong-a639570.html" TargetMode="External"/><Relationship Id="rId517" Type="http://schemas.openxmlformats.org/officeDocument/2006/relationships/hyperlink" Target="https://daibieunhandan.vn/moi-truong/se-giam-sat-chat-che-viec-khac-phuc-tinh-trang-do-thai-dat-du-thua-cua-cong-ty-cp-dau-tu-xay-dung-hai-long-i353921/" TargetMode="External"/><Relationship Id="rId724" Type="http://schemas.openxmlformats.org/officeDocument/2006/relationships/hyperlink" Target="https://kinhtedothi.vn/cu-tri-huyen-thanh-tri-de-nghi-kiem-tra-xu-ly-nghiem-van-de-cat-tac.html" TargetMode="External"/><Relationship Id="rId931" Type="http://schemas.openxmlformats.org/officeDocument/2006/relationships/hyperlink" Target="https://plo.vn/binh-thuan-13-du-an-dien-mat-troi-dien-gio-xay-dung-tren-dat-du-tru-khoang-san-quoc-gia-post768559.html" TargetMode="External"/><Relationship Id="rId60" Type="http://schemas.openxmlformats.org/officeDocument/2006/relationships/hyperlink" Target="https://baochinhphu.vn/thu-tuong-pham-minh-chinh-he-thong-khi-hau-toan-cau-gan-den-gioi-han-do-102231202181835655.htm" TargetMode="External"/><Relationship Id="rId156" Type="http://schemas.openxmlformats.org/officeDocument/2006/relationships/hyperlink" Target="https://tuoitre.vn/can-kiem-soat-nguon-thai-gay-o-nhiem-khong-khi-20231205075205659.htm" TargetMode="External"/><Relationship Id="rId363" Type="http://schemas.openxmlformats.org/officeDocument/2006/relationships/hyperlink" Target="https://daidoanket.vn/nhieu-cach-lam-hay-cua-cac-to-chuc-ton-giao-trong-cong-tac-bao-ve-moi-truong-10268547.html" TargetMode="External"/><Relationship Id="rId570" Type="http://schemas.openxmlformats.org/officeDocument/2006/relationships/hyperlink" Target="https://tienphong.vn/khan-hiem-cat-da-du-an-san-bay-long-thanh-cung-gap-kho-post1595513.tpo" TargetMode="External"/><Relationship Id="rId1007" Type="http://schemas.openxmlformats.org/officeDocument/2006/relationships/hyperlink" Target="https://dantri.com.vn/xa-hoi/cong-bo-thanh-tra-su-dung-dat-dai-cap-phep-xay-dung-o-ha-noi-20231227175513595.htm" TargetMode="External"/><Relationship Id="rId223" Type="http://schemas.openxmlformats.org/officeDocument/2006/relationships/hyperlink" Target="https://tuoitre.vn/dan-to-khai-thac-dat-lay-mat-bang-lam-truong-ban-gay-o-nhiem-moi-truong-20231205172321221.htm" TargetMode="External"/><Relationship Id="rId430" Type="http://schemas.openxmlformats.org/officeDocument/2006/relationships/hyperlink" Target="https://baoxaydung.com.vn/thua-thien-hue-xu-phat-doanh-nghiep-gay-o-nhiem-moi-truong-195-trieu-dong-366209.html" TargetMode="External"/><Relationship Id="rId668" Type="http://schemas.openxmlformats.org/officeDocument/2006/relationships/hyperlink" Target="https://thanhtra.com.vn/phap-luat/an-ninh-trat-tu/thi-xa-dong-hoa-phu-yen-khai-thac-khoang-san-trai-phep-ram-ro-218864.html" TargetMode="External"/><Relationship Id="rId875" Type="http://schemas.openxmlformats.org/officeDocument/2006/relationships/hyperlink" Target="https://tuoitre.vn/world-bank-huy-tai-tro-10-trieu-usd-du-an-moi-truong-ben-vung-tai-nha-trang-2023122412052845.htm" TargetMode="External"/><Relationship Id="rId1060" Type="http://schemas.openxmlformats.org/officeDocument/2006/relationships/hyperlink" Target="https://baoxaydung.com.vn/thanh-hoa-xu-ly-kieu-nua-voi-bao-gio-xuong-che-bien-go-keo-trai-phep-tai-thuong-xuan-moi-duoc-thao-do-367421.html" TargetMode="External"/><Relationship Id="rId18" Type="http://schemas.openxmlformats.org/officeDocument/2006/relationships/hyperlink" Target="https://daidoanket.vn/tu-y-phan-233-lo-dat-lua-hon-8-ty-dong-10267747.html" TargetMode="External"/><Relationship Id="rId528" Type="http://schemas.openxmlformats.org/officeDocument/2006/relationships/hyperlink" Target="https://diendandoanhnghiep.vn/gia-lai-chu-dong-bao-ve-quan-ly-khoang-san-256033.html" TargetMode="External"/><Relationship Id="rId735" Type="http://schemas.openxmlformats.org/officeDocument/2006/relationships/hyperlink" Target="https://dantri.com.vn/xa-hoi/hai-duong-quy-hoach-10-san-golf-20231220113944723.htm" TargetMode="External"/><Relationship Id="rId942" Type="http://schemas.openxmlformats.org/officeDocument/2006/relationships/hyperlink" Target="https://congthuong.vn/cong-bo-quy-hoach-tham-do-khai-thac-che-bien-va-su-dung-khoang-san-thoi-ky-2021-2030-293961.html" TargetMode="External"/><Relationship Id="rId167" Type="http://schemas.openxmlformats.org/officeDocument/2006/relationships/hyperlink" Target="https://baoxaydung.com.vn/phu-yen-lam-ro-cong-ty-viet-phat-dat-khai-thac-cat-trai-phep-365706.html" TargetMode="External"/><Relationship Id="rId374" Type="http://schemas.openxmlformats.org/officeDocument/2006/relationships/hyperlink" Target="https://suckhoedoisong.vn/chuyen-gia-phan-tich-nguyen-nhan-ha-noi-o-nhiem-khong-khi-nhieu-ngay-169231210145743898.htm" TargetMode="External"/><Relationship Id="rId581" Type="http://schemas.openxmlformats.org/officeDocument/2006/relationships/hyperlink" Target="https://thanhtra.com.vn/thanh-tra/ket-luan-thanh-tra/ket-luan-viec-chap-hanh-phap-luat-ve-tai-nguyen-va-moi-truong-tai-dong-nai-218340.html" TargetMode="External"/><Relationship Id="rId1018" Type="http://schemas.openxmlformats.org/officeDocument/2006/relationships/hyperlink" Target="https://reatimes.vn/quang-nam-yeu-cau-ra-soat-thuc-hien-ho-so-moi-truong--20201224000024788.html" TargetMode="External"/><Relationship Id="rId71" Type="http://schemas.openxmlformats.org/officeDocument/2006/relationships/hyperlink" Target="https://tuoitre.vn/ngan-hang-standard-chartered-va-doi-tac-ho-tro-viet-nam-giam-dien-than-20231201201902296.htm" TargetMode="External"/><Relationship Id="rId234" Type="http://schemas.openxmlformats.org/officeDocument/2006/relationships/hyperlink" Target="https://thanhnien.vn/hon-982-ti-dong-de-cuu-bo-bien-hoi-an-185231205132745675.htm" TargetMode="External"/><Relationship Id="rId679" Type="http://schemas.openxmlformats.org/officeDocument/2006/relationships/hyperlink" Target="https://www.vietnamplus.vn/viet-nam-dat-cam-ket-giam-tieu-thu-cac-chat-lam-suy-giam-tang-ozone-post916405.vnp" TargetMode="External"/><Relationship Id="rId802" Type="http://schemas.openxmlformats.org/officeDocument/2006/relationships/hyperlink" Target="https://kinhtenongthon.vn/Tai-su-dung-chat-thai-chan-nuoi-khac-phuc-o-nhiem-moi-truong-post60220.html" TargetMode="External"/><Relationship Id="rId886" Type="http://schemas.openxmlformats.org/officeDocument/2006/relationships/hyperlink" Target="https://vov.vn/kinh-te/ben-tre-se-dua-ra-dau-gia-6-mo-cat-long-song-post1067306.vov" TargetMode="External"/><Relationship Id="rId2" Type="http://schemas.openxmlformats.org/officeDocument/2006/relationships/hyperlink" Target="https://vov.vn/xa-hoi/viet-nam-ky-vong-cop28-se-dat-nhung-buoc-tien-thuc-chat-ung-pho-bien-doi-khi-hau-post1062463.vov" TargetMode="External"/><Relationship Id="rId29" Type="http://schemas.openxmlformats.org/officeDocument/2006/relationships/hyperlink" Target="https://dantri.com.vn/xa-hoi/da-nang-treo-thuong-nong-cho-nguoi-phat-hien-do-trom-phe-thai-xay-dung-20231130162943058.htm" TargetMode="External"/><Relationship Id="rId441" Type="http://schemas.openxmlformats.org/officeDocument/2006/relationships/hyperlink" Target="https://laodong.vn/xa-hoi/mo-da-dong-cua-tren-giay-chinh-quyen-co-tho-o-1272279.ldo" TargetMode="External"/><Relationship Id="rId539" Type="http://schemas.openxmlformats.org/officeDocument/2006/relationships/hyperlink" Target="https://tienphong.vn/giam-doc-so-tu-phap-da-nang-noi-gi-ve-tinh-trang-ho-so-dat-dai-ky-gui-gay-meo-mo-thi-truong-bds-post1595620.tpo" TargetMode="External"/><Relationship Id="rId746" Type="http://schemas.openxmlformats.org/officeDocument/2006/relationships/hyperlink" Target="https://kinhtedothi.vn/lam-ro-trach-nhiem-cua-to-chuc-ca-nhan-de-xay-ra-sai-pham-dat-dai.html" TargetMode="External"/><Relationship Id="rId1071" Type="http://schemas.openxmlformats.org/officeDocument/2006/relationships/hyperlink" Target="https://kinhtenongthon.vn/Ha-Giang-nang-cao-nhan-thuc-ve-moi-truong-vung-dong-bao-dan-toc-post60333.html" TargetMode="External"/><Relationship Id="rId178" Type="http://schemas.openxmlformats.org/officeDocument/2006/relationships/hyperlink" Target="https://vneconomy.vn/nhom-doi-tac-quoc-te-thong-qua-ke-hoach-huy-dong-15-5-ty-usd-ho-tro-viet-nam-chuyen-doi-nang-luong.htm" TargetMode="External"/><Relationship Id="rId301" Type="http://schemas.openxmlformats.org/officeDocument/2006/relationships/hyperlink" Target="https://www.baogiaothong.vn/63-ho-dan-anh-huong-du-an-cai-tao-kenh-tham-luong-tam-tu-vi-thuoc-dien-boi-thuong0-dong-192231207165304129.htm" TargetMode="External"/><Relationship Id="rId953" Type="http://schemas.openxmlformats.org/officeDocument/2006/relationships/hyperlink" Target="https://www.vietnamplus.vn/dak-nong-dua-48-du-an-ra-khoi-danh-muc-cac-du-an-can-thu-hoi-dat-post917847.vnp" TargetMode="External"/><Relationship Id="rId1029" Type="http://schemas.openxmlformats.org/officeDocument/2006/relationships/hyperlink" Target="https://laodong.vn/giao-thong/kien-nghi-ap-dung-mot-so-co-che-chinh-sach-dac-thu-trien-khai-du-an-duong-vanh-dai-lon-nhat-phia-nam-1285265.ldo" TargetMode="External"/><Relationship Id="rId82" Type="http://schemas.openxmlformats.org/officeDocument/2006/relationships/hyperlink" Target="https://thesaigontimes.vn/xay-dung-luat-dat-dai-dua-tren-tu-duy-thi-truong/" TargetMode="External"/><Relationship Id="rId385" Type="http://schemas.openxmlformats.org/officeDocument/2006/relationships/hyperlink" Target="https://www.baogiaothong.vn/nam-dinh-dan-to-bai-rac-o-nhiem-nang-xa-noi-khong-thay-mui-hoi-192231209150811229.htm" TargetMode="External"/><Relationship Id="rId592" Type="http://schemas.openxmlformats.org/officeDocument/2006/relationships/hyperlink" Target="https://baotintuc.vn/ha-noi/ha-noi-no-luc-thao-go-diem-nghen-som-giao-dat-dich-vu-cho-nguoi-dan-20231216092942867.htm" TargetMode="External"/><Relationship Id="rId606" Type="http://schemas.openxmlformats.org/officeDocument/2006/relationships/hyperlink" Target="https://baotintuc.vn/xa-hoi/xay-dung-he-thong-tich-hop-du-lieu-quan-trac-moi-truong-quoc-gia-20231215215901222.htm" TargetMode="External"/><Relationship Id="rId813" Type="http://schemas.openxmlformats.org/officeDocument/2006/relationships/hyperlink" Target="https://1thegioi.vn/cao-toc-chau-doc-can-tho-soc-trang-van-dau-dau-chuyen-thieu-cat-212145.html" TargetMode="External"/><Relationship Id="rId245" Type="http://schemas.openxmlformats.org/officeDocument/2006/relationships/hyperlink" Target="https://quochoi.vn/tintuc/Pages/tin-hoat-dong-cua-quoc-hoi.aspx?ItemID=82930" TargetMode="External"/><Relationship Id="rId452" Type="http://schemas.openxmlformats.org/officeDocument/2006/relationships/hyperlink" Target="https://baotintuc.vn/da-nang/cu-tri-kien-nghithanh-pho-da-nang-xem-xet-dieu-chinh-he-so-gia-dat-tai-cac-khu-cong-nghiep-20231212152358124.htm" TargetMode="External"/><Relationship Id="rId897" Type="http://schemas.openxmlformats.org/officeDocument/2006/relationships/hyperlink" Target="https://vov.vn/xa-hoi/it-nhat-73-trieu-tan-sinh-vat-bien-bi-danh-bat-khong-chu-y-moi-nam-post1067174.vov" TargetMode="External"/><Relationship Id="rId1082" Type="http://schemas.openxmlformats.org/officeDocument/2006/relationships/hyperlink" Target="https://tienphong.vn/viet-nam-thu-gan-1250-ty-dong-tu-ban-chung-chi-carbon-post1599791.tpo" TargetMode="External"/><Relationship Id="rId105" Type="http://schemas.openxmlformats.org/officeDocument/2006/relationships/hyperlink" Target="https://www.sggp.org.vn/loi-ich-kep-khi-phat-trien-xanh-post716829.html" TargetMode="External"/><Relationship Id="rId312" Type="http://schemas.openxmlformats.org/officeDocument/2006/relationships/hyperlink" Target="https://thanhnien.vn/van-phong-dang-ky-dat-dai-se-cap-so-hong-cho-cu-dan-chung-cu-lexington-residence-1852312071415145.htm" TargetMode="External"/><Relationship Id="rId757" Type="http://schemas.openxmlformats.org/officeDocument/2006/relationships/hyperlink" Target="https://www.sggp.org.vn/ghi-nhan-nhieu-dong-vat-hoang-da-quy-hiem-o-vuon-quoc-gia-vu-quang-qua-bay-anh-post719209.html" TargetMode="External"/><Relationship Id="rId964" Type="http://schemas.openxmlformats.org/officeDocument/2006/relationships/hyperlink" Target="https://tuoitre.vn/lanh-dao-quang-tri-noi-se-xu-ly-hop-tinh-hop-ly-vu-trong-21-tru-dien-gio-sai-vi-tri-202312261642188.htm" TargetMode="External"/><Relationship Id="rId93" Type="http://schemas.openxmlformats.org/officeDocument/2006/relationships/hyperlink" Target="https://tienphong.vn/ha-noi-khai-tu-50-du-an-om-gan-3000-ha-dat-cham-trien-khai-post1591702.tpo" TargetMode="External"/><Relationship Id="rId189" Type="http://schemas.openxmlformats.org/officeDocument/2006/relationships/hyperlink" Target="https://plo.vn/nhung-van-de-nong-cu-tri-dong-nai-quan-tam-la-giao-thong-quy-hoach-dat-dai-xay-dung-post765093.html" TargetMode="External"/><Relationship Id="rId396" Type="http://schemas.openxmlformats.org/officeDocument/2006/relationships/hyperlink" Target="https://www.doisongphapluat.com/ha-noi-chi-dao-kiem-tra-thong-tin-phan-anh-ve-tinh-trang-khai-thac-cat-trai-phep-tren-song-hong-a602888.html" TargetMode="External"/><Relationship Id="rId617" Type="http://schemas.openxmlformats.org/officeDocument/2006/relationships/hyperlink" Target="https://tienphong.vn/dong-suoi-chet-ben-canh-cac-co-so-che-bien-dong-rieng-o-lai-chau-post1596378.tpo" TargetMode="External"/><Relationship Id="rId824" Type="http://schemas.openxmlformats.org/officeDocument/2006/relationships/hyperlink" Target="https://tuoitre.vn/duong-dep-nhat-da-nang-co-he-so-gia-dat-chenh-1-toi-2-9-2023122212053991.htm" TargetMode="External"/><Relationship Id="rId256" Type="http://schemas.openxmlformats.org/officeDocument/2006/relationships/hyperlink" Target="https://danviet.vn/nam-2024-binh-dinh-phai-giai-quyet-9500-vu-lan-chiem-dat-dai-20231206171958692.htm" TargetMode="External"/><Relationship Id="rId463" Type="http://schemas.openxmlformats.org/officeDocument/2006/relationships/hyperlink" Target="https://baotintuc.vn/thoi-su/cach-chuc-chu-tich-ubnd-xa-o-quang-binh-do-sai-pham-trong-quan-ly-dat-dai-20231212184141197.htm" TargetMode="External"/><Relationship Id="rId670" Type="http://schemas.openxmlformats.org/officeDocument/2006/relationships/hyperlink" Target="https://www.moitruongvadothi.vn/kon-tum-xay-ra-tran-dong-dat-co-do-lon-40-tai-huyen-kon-plong-a150380.html" TargetMode="External"/><Relationship Id="rId116" Type="http://schemas.openxmlformats.org/officeDocument/2006/relationships/hyperlink" Target="https://congly.vn/binh-dinh-mat-1-thang-de-xu-ly-luong-bun-dat-khong-lo-tren-song-ha-thanh-408049.html" TargetMode="External"/><Relationship Id="rId323" Type="http://schemas.openxmlformats.org/officeDocument/2006/relationships/hyperlink" Target="https://baodautu.vn/batdongsan/binh-dinh-thu-tien-su-dung-dat-chua-dat-muc-tieu-de-ra-d204644.html" TargetMode="External"/><Relationship Id="rId530" Type="http://schemas.openxmlformats.org/officeDocument/2006/relationships/hyperlink" Target="https://baoxaydung.com.vn/dong-nai-khoi-to-4-bi-can-khai-thac-dat-trai-phep-thu-hon-47-ty-dong-366387.html" TargetMode="External"/><Relationship Id="rId768" Type="http://schemas.openxmlformats.org/officeDocument/2006/relationships/hyperlink" Target="https://baoxaydung.com.vn/binh-dinh-tam-ngung-hoat-dong-khai-thac-doi-voi-mot-so-mo-khoang-san-366926.html" TargetMode="External"/><Relationship Id="rId975" Type="http://schemas.openxmlformats.org/officeDocument/2006/relationships/hyperlink" Target="https://baotintuc.vn/xa-hoi/giam-thieu-nguy-co-thieu-nuoc-trong-mua-can-nam-2024-20231226154408514.htm" TargetMode="External"/><Relationship Id="rId20" Type="http://schemas.openxmlformats.org/officeDocument/2006/relationships/hyperlink" Target="https://daidoanket.vn/cao-bang-phat-hien-doanh-nghiep-san-lap-trai-phep-dat-ruong-quy-mo-lon-10267823.html" TargetMode="External"/><Relationship Id="rId628" Type="http://schemas.openxmlformats.org/officeDocument/2006/relationships/hyperlink" Target="https://www.sggp.org.vn/binh-dinh-cac-doi-tuong-khai-thac-khoang-san-trai-phep-ngay-cang-tinh-vi-post718557.html" TargetMode="External"/><Relationship Id="rId835" Type="http://schemas.openxmlformats.org/officeDocument/2006/relationships/hyperlink" Target="https://nld.com.vn/chuyen-thanh-tra-chinh-phu-vu-cho-no-tien-trung-dau-gia-hang-tram-lo-dat-196231223172911538.htm/" TargetMode="External"/><Relationship Id="rId267" Type="http://schemas.openxmlformats.org/officeDocument/2006/relationships/hyperlink" Target="https://nongnghiep.vn/san-lap-dat-nong-nghiep-lam-tram-tron-be-tong-d370422.html" TargetMode="External"/><Relationship Id="rId474" Type="http://schemas.openxmlformats.org/officeDocument/2006/relationships/hyperlink" Target="https://www.phunuonline.com.vn/bao-dong-do-o-nhiem-khong-khi-tai-ha-noi-a1507623.html" TargetMode="External"/><Relationship Id="rId1020" Type="http://schemas.openxmlformats.org/officeDocument/2006/relationships/hyperlink" Target="https://kinhtedothi.vn/bao-dam-ve-sinh-moi-truong-de-nguoi-dan-vui-xuan-don-tet.html" TargetMode="External"/><Relationship Id="rId127" Type="http://schemas.openxmlformats.org/officeDocument/2006/relationships/hyperlink" Target="https://baochinhphu.vn/chuyen-cong-tac-cua-thu-tuong-thong-diep-toan-cau-va-nhung-dau-an-dot-pha-quan-trong-102231203230932896.htm" TargetMode="External"/><Relationship Id="rId681" Type="http://schemas.openxmlformats.org/officeDocument/2006/relationships/hyperlink" Target="https://congly.vn/chi-tra-hon-82-ty-dong-tien-ban-tin-chi-carbon-cho-cac-chu-rung-410030.html" TargetMode="External"/><Relationship Id="rId779" Type="http://schemas.openxmlformats.org/officeDocument/2006/relationships/hyperlink" Target="https://vtv.vn/chinh-tri/du-an-luat-dat-dai-sua-doi-con-3-noi-dung-co-y-kien-khac-nhau-20231221183254271.htm" TargetMode="External"/><Relationship Id="rId902" Type="http://schemas.openxmlformats.org/officeDocument/2006/relationships/hyperlink" Target="https://vtc.vn/166-nguoi-chet-va-mat-tich-8-200-ty-dong-thiet-hai-vi-thien-tai-trong-nam-2023-ar842784.html" TargetMode="External"/><Relationship Id="rId986" Type="http://schemas.openxmlformats.org/officeDocument/2006/relationships/hyperlink" Target="https://baophapluat.vn/tinh-trang-o-nhiem-tai-cum-cong-nghiep-phu-lam-bac-ninh-post500122.html" TargetMode="External"/><Relationship Id="rId31" Type="http://schemas.openxmlformats.org/officeDocument/2006/relationships/hyperlink" Target="https://www.vietnamplus.vn/tui-nylon-khi-nguoi-mua-muon-han-che-nhung-nguoi-ban-van-quen-tay-post910717.vnp" TargetMode="External"/><Relationship Id="rId334" Type="http://schemas.openxmlformats.org/officeDocument/2006/relationships/hyperlink" Target="https://dantri.com.vn/xa-hoi/mien-bac-suong-mu-o-nhiem-khong-khi-tro-lai-20231207232243424.htm" TargetMode="External"/><Relationship Id="rId541" Type="http://schemas.openxmlformats.org/officeDocument/2006/relationships/hyperlink" Target="https://dantri.com.vn/xa-hoi/vu-dinh-gia-sai-tien-su-dung-dat-vang-dak-lak-truy-thu-25-ty-dong-20231214183439034.htm" TargetMode="External"/><Relationship Id="rId639" Type="http://schemas.openxmlformats.org/officeDocument/2006/relationships/hyperlink" Target="https://baodautu.vn/tich-cuc-chuan-bi-de-co-the-thong-qua-luat-dat-dai-sua-doi-vao-thang-12024-d205401.html" TargetMode="External"/><Relationship Id="rId180" Type="http://schemas.openxmlformats.org/officeDocument/2006/relationships/hyperlink" Target="https://kinhtedothi.vn/viet-nam-dan-mach-va-nhung-gat-hai-hua-hen-tu-cop-28.html" TargetMode="External"/><Relationship Id="rId278" Type="http://schemas.openxmlformats.org/officeDocument/2006/relationships/hyperlink" Target="https://vtv.vn/xa-hoi/song-gan-noi-xu-ly-rac-nguoi-dan-khon-kho-vi-khong-khi-o-nhiem-20231206191750844.htm" TargetMode="External"/><Relationship Id="rId401" Type="http://schemas.openxmlformats.org/officeDocument/2006/relationships/hyperlink" Target="https://plo.vn/bat-doi-ban-dat-trai-phep-lo-thien-quang-bo-xit-post765686.html" TargetMode="External"/><Relationship Id="rId846" Type="http://schemas.openxmlformats.org/officeDocument/2006/relationships/hyperlink" Target="https://giaoducthoidai.vn/co-quan-dieu-tra-can-vao-cuoc-vu-xeo-dat-quy-hoach-dai-hoc-thai-nguyen-post665881.html" TargetMode="External"/><Relationship Id="rId1031" Type="http://schemas.openxmlformats.org/officeDocument/2006/relationships/hyperlink" Target="https://lifestyle.zingnews.vn/cong-an-ha-noi-thong-tin-vu-dau-gia-3-mo-cat-thu-gan-1700-ty-dong-post1451322.html" TargetMode="External"/><Relationship Id="rId485" Type="http://schemas.openxmlformats.org/officeDocument/2006/relationships/hyperlink" Target="https://congthuong.vn/dau-an-viet-nam-tai-cop28-trach-nhiem-hop-tac-vi-hanh-tinh-xanh-291547.html" TargetMode="External"/><Relationship Id="rId692" Type="http://schemas.openxmlformats.org/officeDocument/2006/relationships/hyperlink" Target="https://baophapluat.vn/vu-an-giao-dat-sai-quy-dinh-tai-tinh-khanh-hoa-sai-pham-cua-cac-bi-cao-la-dac-biet-nghiem-trong-post499380.html" TargetMode="External"/><Relationship Id="rId706" Type="http://schemas.openxmlformats.org/officeDocument/2006/relationships/hyperlink" Target="https://dantri.com.vn/xa-hoi/cap-phep-moi-truong-cho-nha-may-san-xuat-alumin-nhan-co-20231219121235060.htm" TargetMode="External"/><Relationship Id="rId913" Type="http://schemas.openxmlformats.org/officeDocument/2006/relationships/hyperlink" Target="https://vov.vn/xa-hoi/ba-ria-vung-tau-ra-soat-thu-hoi-du-an-cham-trien-khai-post1067735.vov" TargetMode="External"/><Relationship Id="rId42" Type="http://schemas.openxmlformats.org/officeDocument/2006/relationships/hyperlink" Target="https://nhandan.vn/am-anh-mui-hoi-tu-khu-lien-hop-xu-ly-chat-thai-ran-tay-bac-post784962.html" TargetMode="External"/><Relationship Id="rId138" Type="http://schemas.openxmlformats.org/officeDocument/2006/relationships/hyperlink" Target="https://laodong.vn/bat-dong-san/siet-phan-lo-ban-nen-nha-dau-tu-om-dat-dien-tich-lon-nguy-co-bi-e-1275611.ldo" TargetMode="External"/><Relationship Id="rId345" Type="http://schemas.openxmlformats.org/officeDocument/2006/relationships/hyperlink" Target="https://www.baogiaothong.vn/ha-noi-tach-giai-phong-mat-bang-cau-thuong-cat-thanh-du-an-doc-lap-192231208102123289.htm" TargetMode="External"/><Relationship Id="rId552" Type="http://schemas.openxmlformats.org/officeDocument/2006/relationships/hyperlink" Target="https://tuoitre.vn/sau-20-nam-mot-ho-dan-duoc-tra-lai-dat-bi-lay-cap-cho-doanh-nghiep-20231214152807874.htm" TargetMode="External"/><Relationship Id="rId997" Type="http://schemas.openxmlformats.org/officeDocument/2006/relationships/hyperlink" Target="https://baotainguyenmoitruong.vn/bo-truong-dang-quoc-khanh-du-hoi-nghi-trien-khai-nhiem-vu-nam-2024-cua-vu-ke-hoach-tai-chinh-368492.html" TargetMode="External"/><Relationship Id="rId191" Type="http://schemas.openxmlformats.org/officeDocument/2006/relationships/hyperlink" Target="https://www.quochoitv.vn/van-de-dat-dai-duoc-nhieu-cu-tri-khanh-hoa-quan-tam-201358.htm" TargetMode="External"/><Relationship Id="rId205" Type="http://schemas.openxmlformats.org/officeDocument/2006/relationships/hyperlink" Target="https://daibieunhandan.vn/bat-dong-san/tp-ho-chi-minh-nhieu-nguoi-mua-dat-tai-huyen-hoc-mon-nhung-so-do-lai-cap-cho-nguoi-khac-i352746/" TargetMode="External"/><Relationship Id="rId412" Type="http://schemas.openxmlformats.org/officeDocument/2006/relationships/hyperlink" Target="https://daidoanket.vn/tp-thai-nguyen-dau-gia-dat-tong-thu-chenh-117-ty-dong-so-voi-gia-khoi-diem-10268661.html" TargetMode="External"/><Relationship Id="rId857" Type="http://schemas.openxmlformats.org/officeDocument/2006/relationships/hyperlink" Target="https://thanhtra.com.vn/xa-hoi/moi-truong/quy-dinh-ho-so-du-an-su-dung-cong-nghe-lac-hau-tiem-an-nguy-co-gay-o-nhiem-219108.html" TargetMode="External"/><Relationship Id="rId1042" Type="http://schemas.openxmlformats.org/officeDocument/2006/relationships/hyperlink" Target="https://baotainguyenmoitruong.vn/tap-trung-trien-khai-cap-nhat-co-so-du-lieu-nen-dia-ly-quoc-gia-day-du-chinh-xac-kip-thoi-368494.html" TargetMode="External"/><Relationship Id="rId289" Type="http://schemas.openxmlformats.org/officeDocument/2006/relationships/hyperlink" Target="https://www.vietnamplus.vn/lien-tiep-phat-hien-cac-vu-van-chuyen-khai-thac-cat-trai-phep-post911961.vnp" TargetMode="External"/><Relationship Id="rId496" Type="http://schemas.openxmlformats.org/officeDocument/2006/relationships/hyperlink" Target="https://dantri.com.vn/bat-dong-san/dau-gia-193-thua-dat-tai-quang-binh-cao-nhat-gan-6-ty-dongthua-20231213205139380.htm" TargetMode="External"/><Relationship Id="rId717" Type="http://schemas.openxmlformats.org/officeDocument/2006/relationships/hyperlink" Target="https://baoxaydung.com.vn/quang-nam-cong-ty-khoang-san-dai-son-tung-bi-yeu-cau-lap-giay-phep-moi-truong-lien-quan-mo-dat-tai-huyen-nui-thanh-366836.html" TargetMode="External"/><Relationship Id="rId924" Type="http://schemas.openxmlformats.org/officeDocument/2006/relationships/hyperlink" Target="https://laodong.vn/xa-hoi/nhieu-tuyen-duong-o-tphcm-thanh-diem-trung-chuyen-rac-gay-o-nhiem-1284424.ldo" TargetMode="External"/><Relationship Id="rId53" Type="http://schemas.openxmlformats.org/officeDocument/2006/relationships/hyperlink" Target="https://vov.vn/kinh-te/chinh-sach-tai-chinh-vuot-qua-thach-thuc-huong-toi-phat-trien-ben-vung-post1062513.vov" TargetMode="External"/><Relationship Id="rId149" Type="http://schemas.openxmlformats.org/officeDocument/2006/relationships/hyperlink" Target="https://nongnghiep.vn/vu-can-bo-lua-dan-ban-dat-ai-lam-sai-thi-bo-tien-ra-ma-den-d369867.html" TargetMode="External"/><Relationship Id="rId356" Type="http://schemas.openxmlformats.org/officeDocument/2006/relationships/hyperlink" Target="https://baotintuc.vn/thoi-su/yeu-cau-tra-lai-hien-trang-dat-bi-lan-chiem-tai-san-bay-long-thanh-20231209182634511.htm" TargetMode="External"/><Relationship Id="rId563" Type="http://schemas.openxmlformats.org/officeDocument/2006/relationships/hyperlink" Target="https://congly.vn/giai-phap-nao-de-khac-phuc-o-nhiem-khong-khi-409585.html" TargetMode="External"/><Relationship Id="rId770" Type="http://schemas.openxmlformats.org/officeDocument/2006/relationships/hyperlink" Target="https://www.baogiaothong.vn/mo-vat-lieu-phuc-vu-cao-toc-bi-chu-mo-khai-thac-ban-ra-ngoai-192231219174949166.htm" TargetMode="External"/><Relationship Id="rId216" Type="http://schemas.openxmlformats.org/officeDocument/2006/relationships/hyperlink" Target="https://thanhnien.vn/vu-bun-nao-vet-lam-nghen-song-o-binh-dinh-chot-thoi-han-khac-phuc-185231205153754511.htm" TargetMode="External"/><Relationship Id="rId423" Type="http://schemas.openxmlformats.org/officeDocument/2006/relationships/hyperlink" Target="https://baophapluat.vn/tang-cuong-cong-tac-quan-ly-bao-ve-tai-nguyen-nuoc-duoi-dat-post497693.html" TargetMode="External"/><Relationship Id="rId868" Type="http://schemas.openxmlformats.org/officeDocument/2006/relationships/hyperlink" Target="https://baotintuc.vn/xa-hoi/phan-loai-rac-tu-co-che-den-hanh-dong-bai-1-ap-luc-xu-ly-rac-thai-sinh-hoat-20231224114559302.htm" TargetMode="External"/><Relationship Id="rId1053" Type="http://schemas.openxmlformats.org/officeDocument/2006/relationships/hyperlink" Target="https://reatimes.vn/quang-nam-khach-hang-mua-dat-du-an-keu-kho-vi-quy-dinh-cap-so-20201224000024820.html" TargetMode="External"/><Relationship Id="rId630" Type="http://schemas.openxmlformats.org/officeDocument/2006/relationships/hyperlink" Target="https://dantri.com.vn/xa-hoi/sap-dau-gia-hon-23-tan-dat-hiem-bi-tich-thu-gia-khoi-diem-gan-15-ty-dong-20231217104825935.htm" TargetMode="External"/><Relationship Id="rId728" Type="http://schemas.openxmlformats.org/officeDocument/2006/relationships/hyperlink" Target="https://congthuong.vn/lien-bo-cong-thuong-tai-nguyen-va-moi-truong-phoi-hop-chat-che-trong-cong-tac-quan-ly-293008.html" TargetMode="External"/><Relationship Id="rId935" Type="http://schemas.openxmlformats.org/officeDocument/2006/relationships/hyperlink" Target="https://dantri.com.vn/xa-hoi/khai-thac-cat-bien-cho-du-an-quoc-gia-chua-co-tien-le-nen-rat-lung-tung-20231225182726731.htm" TargetMode="External"/><Relationship Id="rId64" Type="http://schemas.openxmlformats.org/officeDocument/2006/relationships/hyperlink" Target="https://vneconomy.vn/thu-tuong-pham-minh-chinh-hanh-dong-thong-nhat-mang-tinh-toan-cau-de-ung-pho-hieu-qua-voi-bien-doi-khi-hau.htm" TargetMode="External"/><Relationship Id="rId367" Type="http://schemas.openxmlformats.org/officeDocument/2006/relationships/hyperlink" Target="https://vtc.vn/ti-le-dat-cay-xanh-cong-cong-tai-tp-hcm-khong-bang-1-3-ha-noi-ar839826.html" TargetMode="External"/><Relationship Id="rId574" Type="http://schemas.openxmlformats.org/officeDocument/2006/relationships/hyperlink" Target="https://daidoanket.vn/phu-tho-khai-thac-khoang-san-ngoai-ranh-gioi-cong-ty-hung-manh-bi-xu-phat-125-trieu-dong-10268811.html" TargetMode="External"/><Relationship Id="rId227" Type="http://schemas.openxmlformats.org/officeDocument/2006/relationships/hyperlink" Target="https://www.vietnamplus.vn/ba-ria-vung-tau-bat-qua-tang-1-tau-hut-cat-trai-phep-tren-bien-post911802.vnp" TargetMode="External"/><Relationship Id="rId781" Type="http://schemas.openxmlformats.org/officeDocument/2006/relationships/hyperlink" Target="https://plo.vn/chu-tich-dak-nong-mong-bao-chi-phan-anh-nguyen-vong-cua-dan-ve-giai-phong-mat-bang-post767953.html" TargetMode="External"/><Relationship Id="rId879" Type="http://schemas.openxmlformats.org/officeDocument/2006/relationships/hyperlink" Target="https://laodong.vn/moi-truong/hang-nghin-tan-rac-chat-dong-o-ha-noi-ca-nam-chua-the-xu-ly-1283891.ldo" TargetMode="External"/><Relationship Id="rId434" Type="http://schemas.openxmlformats.org/officeDocument/2006/relationships/hyperlink" Target="https://daidoanket.vn/thai-nguyen-co-114-xa-dat-tieu-chi-moi-truong-trong-xay-dung-nong-thon-moi-10268651.html" TargetMode="External"/><Relationship Id="rId641" Type="http://schemas.openxmlformats.org/officeDocument/2006/relationships/hyperlink" Target="https://diendandoanhnghiep.vn/de-nghi-chua-thong-qua-luat-dat-dai-sua-doi-tai-ky-hop-bat-thuong-256342.html" TargetMode="External"/><Relationship Id="rId739" Type="http://schemas.openxmlformats.org/officeDocument/2006/relationships/hyperlink" Target="https://vov.vn/xa-hoi/tra-lai-dat-san-bay-long-thanh-bi-chiem-dung-de-trong-khoai-mi-post1066703.vov" TargetMode="External"/><Relationship Id="rId1064" Type="http://schemas.openxmlformats.org/officeDocument/2006/relationships/hyperlink" Target="https://tuoitre.vn/lay-y-kien-cong-dong-ve-du-an-xay-khach-san-trong-vuon-quoc-gia-tam-dao-20231228193643851.htm" TargetMode="External"/><Relationship Id="rId280" Type="http://schemas.openxmlformats.org/officeDocument/2006/relationships/hyperlink" Target="https://www.vietnamplus.vn/lanh-dao-thanh-pho-ha-noi-noi-gi-ve-gia-trung-thau-3-mo-cat-cao-bat-thuong-post912059.vnp" TargetMode="External"/><Relationship Id="rId501" Type="http://schemas.openxmlformats.org/officeDocument/2006/relationships/hyperlink" Target="https://kinhtedothi.vn/ki-luat-cac-ca-nhan-de-xay-ra-sai-pham-trong-quan-ly-dat-dai.html" TargetMode="External"/><Relationship Id="rId946" Type="http://schemas.openxmlformats.org/officeDocument/2006/relationships/hyperlink" Target="https://www.sggp.org.vn/can-canh-mo-dat-da-khai-thac-trai-phep-o-huyen-thong-nhat-dong-nai-post719817.html" TargetMode="External"/><Relationship Id="rId75" Type="http://schemas.openxmlformats.org/officeDocument/2006/relationships/hyperlink" Target="https://www.vietnamplus.vn/chuyen-doi-xanh-la-lua-chon-khach-quan-va-chien-luoc-cua-viet-nam-post911330.vnp" TargetMode="External"/><Relationship Id="rId140" Type="http://schemas.openxmlformats.org/officeDocument/2006/relationships/hyperlink" Target="https://www.sggp.org.vn/nam-2023-hon-22000-can-nha-tai-tphcm-duoc-cap-so-hong-post716960.html" TargetMode="External"/><Relationship Id="rId378" Type="http://schemas.openxmlformats.org/officeDocument/2006/relationships/hyperlink" Target="https://nld.com.vn/video-canh-hoang-tan-cua-nha-may-xu-ly-rac-tri-gia-tram-ti-196231209113234402.htm" TargetMode="External"/><Relationship Id="rId585" Type="http://schemas.openxmlformats.org/officeDocument/2006/relationships/hyperlink" Target="https://hanoimoi.vn/van-phong-dang-ky-dat-dai-thuc-day-cai-cach-thu-tuc-hanh-chinh-chinh-quyen-dien-tu-653065.html" TargetMode="External"/><Relationship Id="rId792" Type="http://schemas.openxmlformats.org/officeDocument/2006/relationships/hyperlink" Target="https://vnexpress.net/doanh-nghiep-trong-tru-dien-gio-tren-dat-rung-phong-ho-4691563.html" TargetMode="External"/><Relationship Id="rId806" Type="http://schemas.openxmlformats.org/officeDocument/2006/relationships/hyperlink" Target="https://laodong.vn/xa-hoi/tinh-trang-o-nhiem-nang-hon-lo-dot-rac-o-bac-ninh-dong-roi-lai-mo-1282691.ldo" TargetMode="External"/><Relationship Id="rId6" Type="http://schemas.openxmlformats.org/officeDocument/2006/relationships/hyperlink" Target="https://congthuong.vn/viet-nam-co-the-dat-duoc-muc-tieu-giam-phat-thai-rong-bang-0-288932.html" TargetMode="External"/><Relationship Id="rId238" Type="http://schemas.openxmlformats.org/officeDocument/2006/relationships/hyperlink" Target="https://thanhnien.vn/chung-toi-da-phat-thai-ve-0-ngay-tai-thoi-diem-nay-18523120510402623.htm" TargetMode="External"/><Relationship Id="rId445" Type="http://schemas.openxmlformats.org/officeDocument/2006/relationships/hyperlink" Target="https://baoxaydung.com.vn/gia-lai-xu-ly-nghiem-viec-khai-thac-cat-trai-phep-tren-song-se-san-366170.html" TargetMode="External"/><Relationship Id="rId652" Type="http://schemas.openxmlformats.org/officeDocument/2006/relationships/hyperlink" Target="https://tienphong.vn/cach-het-cac-chuc-vu-trong-dang-mot-can-bo-cua-tp-ha-long-post1596941.tpo" TargetMode="External"/><Relationship Id="rId1075" Type="http://schemas.openxmlformats.org/officeDocument/2006/relationships/hyperlink" Target="https://baochinhphu.vn/chung-tay-thao-go-nguon-vat-lieu-lam-cao-toc-102231228140449611.htm" TargetMode="External"/><Relationship Id="rId291" Type="http://schemas.openxmlformats.org/officeDocument/2006/relationships/hyperlink" Target="https://baotintuc.vn/thoi-su/hai-duong-chat-van-nhieu-van-de-nong-ve-y-te-quan-ly-tai-nguyen-moi-truong-20231207221724338.htm" TargetMode="External"/><Relationship Id="rId305" Type="http://schemas.openxmlformats.org/officeDocument/2006/relationships/hyperlink" Target="https://tienphong.vn/ha-noi-xu-ly-712-du-an-cham-trien-khai-nhieu-du-an-xu-ly-nuoc-thai-va-thoat-nuoc-cham-tien-do-post1593509.tpo" TargetMode="External"/><Relationship Id="rId512" Type="http://schemas.openxmlformats.org/officeDocument/2006/relationships/hyperlink" Target="https://www.vietnamplus.vn/vinh-danh-cac-tac-gia-cuoc-thi-viet-ve-bao-ve-moi-truong-nganh-cong-thuong-post915299.vnp" TargetMode="External"/><Relationship Id="rId957" Type="http://schemas.openxmlformats.org/officeDocument/2006/relationships/hyperlink" Target="https://www.phapluatplus.vn/thuong-truong/ubnd-tinh-long-an-co-nhieu-vi-pham-trong-quan-ly-su-dung-dat-xay-dung-nha-may-dien-mat-troi-d202591.html" TargetMode="External"/><Relationship Id="rId86" Type="http://schemas.openxmlformats.org/officeDocument/2006/relationships/hyperlink" Target="https://baodautu.vn/sua-luat-dat-dai-ky-vong-phut-bu-gio---bai-2-khong-the-voi-vang-lam-tron-noi-dung-chua-thong-nhat-d204231.html" TargetMode="External"/><Relationship Id="rId151" Type="http://schemas.openxmlformats.org/officeDocument/2006/relationships/hyperlink" Target="https://baoquangnam.vn/moi-truong/de-nghi-huong-dan-dinh-muc-don-gia-trong-hoat-dong-quan-ly-rac-thai-sinh-hoat-152478.html" TargetMode="External"/><Relationship Id="rId389" Type="http://schemas.openxmlformats.org/officeDocument/2006/relationships/hyperlink" Target="https://diendandoanhnghiep.vn/can-thiet-sua-luat-khoang-san-255830.html" TargetMode="External"/><Relationship Id="rId596" Type="http://schemas.openxmlformats.org/officeDocument/2006/relationships/hyperlink" Target="https://vov.vn/xa-hoi/hai-phong-kien-quyet-xu-ly-dut-diem-vi-pham-dat-dai-tai-cat-hai-va-do-son-post1065775.vov" TargetMode="External"/><Relationship Id="rId817" Type="http://schemas.openxmlformats.org/officeDocument/2006/relationships/hyperlink" Target="https://baoxaydung.com.vn/dong-nai-phat-hien-nhieu-van-de-sau-thanh-tra-tai-nguyen-moi-truong-367018.html" TargetMode="External"/><Relationship Id="rId1002" Type="http://schemas.openxmlformats.org/officeDocument/2006/relationships/hyperlink" Target="https://thanhnien.vn/dinh-gia-dat-bo-quen-nhieu-chi-phi-hop-ly-185231227220546574.htm" TargetMode="External"/><Relationship Id="rId249" Type="http://schemas.openxmlformats.org/officeDocument/2006/relationships/hyperlink" Target="https://hanoimoi.vn/ha-noi-he-so-dieu-chinh-gia-dat-duoc-dieu-chinh-tang-so-voi-nam-2023-651162.html" TargetMode="External"/><Relationship Id="rId456" Type="http://schemas.openxmlformats.org/officeDocument/2006/relationships/hyperlink" Target="https://laodong.vn/bat-dong-san/hoa-binh-du-chi-gan-900-ti-sua-sai-cap-lai-so-do-dat-rung-cho-nguoi-dan-1278764.ldo" TargetMode="External"/><Relationship Id="rId663" Type="http://schemas.openxmlformats.org/officeDocument/2006/relationships/hyperlink" Target="https://www.moitruongvadothi.vn/thanh-hoa-cap-phep-moi-truong-cho-tap-doan-vingroup-cong-ty-co-phan-a150344.html" TargetMode="External"/><Relationship Id="rId870" Type="http://schemas.openxmlformats.org/officeDocument/2006/relationships/hyperlink" Target="https://daibieunhandan.vn/moi-truong/xu-phat-nghiem-hanh-vi-vut-rac-se-thay-doi-hanh-vi-cua-nguoi-dan-i355241/" TargetMode="External"/><Relationship Id="rId13" Type="http://schemas.openxmlformats.org/officeDocument/2006/relationships/hyperlink" Target="https://tienphong.vn/cu-tri-tphcm-de-nghi-xoa-bo-quy-hoach-khong-phu-hop-de-nguoi-dan-an-tam-su-dung-dat-post1591468.tpo" TargetMode="External"/><Relationship Id="rId109" Type="http://schemas.openxmlformats.org/officeDocument/2006/relationships/hyperlink" Target="https://www.sggp.org.vn/ha-noi-o-nhiem-khong-khi-o-muc-cao-post716797.html" TargetMode="External"/><Relationship Id="rId316" Type="http://schemas.openxmlformats.org/officeDocument/2006/relationships/hyperlink" Target="https://www.vietnamplus.vn/mo-rong-dieu-tra-vu-an-lien-quan-den-thu-hoi-dat-san-bay-long-thanh-post912258.vnp" TargetMode="External"/><Relationship Id="rId523" Type="http://schemas.openxmlformats.org/officeDocument/2006/relationships/hyperlink" Target="https://www.sggp.org.vn/xu-ly-nghiem-cac-truong-hop-kich-dong-xuyen-tac-chu-truong-khai-thac-mo-cat-phuc-vu-cao-toc-bac-nam-post718240.html" TargetMode="External"/><Relationship Id="rId968" Type="http://schemas.openxmlformats.org/officeDocument/2006/relationships/hyperlink" Target="https://tienphong.vn/so-phan-du-an-72-trieu-usd-o-nha-trang-vua-bi-world-bank-cat-von-post1599142.tpo" TargetMode="External"/><Relationship Id="rId97" Type="http://schemas.openxmlformats.org/officeDocument/2006/relationships/hyperlink" Target="https://laodong.vn/xa-hoi/gia-boi-thuong-dat-lam-vanh-dai-3-o-tp-thu-duc-van-gay-tranh-cai-1275191.ldo" TargetMode="External"/><Relationship Id="rId730" Type="http://schemas.openxmlformats.org/officeDocument/2006/relationships/hyperlink" Target="https://baotintuc.vn/thoi-su/tap-chi-tai-nguyen-va-moi-truong-ky-niem-20-nam-thanh-lap-ra-mat-chuyen-trang-tieng-anh-20231221081119034.htm" TargetMode="External"/><Relationship Id="rId828" Type="http://schemas.openxmlformats.org/officeDocument/2006/relationships/hyperlink" Target="https://laodong.vn/xa-hoi/chuyen-doi-muc-dich-hon-41ha-dat-lua-phuc-vu-lam-cao-toc-hoa-binh-ha-noi-1283594.ldo" TargetMode="External"/><Relationship Id="rId1013" Type="http://schemas.openxmlformats.org/officeDocument/2006/relationships/hyperlink" Target="https://dantri.com.vn/xa-hoi/phan-hoi-ve-ho-so-du-an-du-lich-dao-hon-tam-20231227104307868.htm" TargetMode="External"/><Relationship Id="rId162" Type="http://schemas.openxmlformats.org/officeDocument/2006/relationships/hyperlink" Target="https://danviet.vn/binh-dinh-ra-toi-hau-thu-buoc-cang-quy-nhon-va-phu-gia-riverside-xu-ly-vu-dan-khon-don-vi-bun-20231204225730852.htm" TargetMode="External"/><Relationship Id="rId467" Type="http://schemas.openxmlformats.org/officeDocument/2006/relationships/hyperlink" Target="https://vtv.vn/phap-luat/tong-giam-doc-lanh-13-nam-tu-vi-lua-ban-dat-2023121210424677.htm" TargetMode="External"/><Relationship Id="rId674" Type="http://schemas.openxmlformats.org/officeDocument/2006/relationships/hyperlink" Target="https://tuoitre.vn/thu-tuong-pham-minh-chinh-neu-loat-de-xuat-de-chau-a-phat-thai-rong-bang-0-20231218151355504.htm" TargetMode="External"/><Relationship Id="rId881" Type="http://schemas.openxmlformats.org/officeDocument/2006/relationships/hyperlink" Target="https://cand.com.vn/Thong-tin-phap-luat/truy-tim-hai-doi-tuong-chon-lap-chat-thai-du-an-trai-phep--i718181/" TargetMode="External"/><Relationship Id="rId979" Type="http://schemas.openxmlformats.org/officeDocument/2006/relationships/hyperlink" Target="https://www.vietnamplus.vn/dien-mao-moi-truong-nam-2023-o-nhiem-duoc-kiem-soat-khong-de-xay-ra-su-co-post917711.vnp" TargetMode="External"/><Relationship Id="rId24" Type="http://schemas.openxmlformats.org/officeDocument/2006/relationships/hyperlink" Target="https://tuoitre.vn/vu-song-chet-vi-bun-dat-chu-tich-binh-dinh-chi-dao-gi-20231130155443983.htm" TargetMode="External"/><Relationship Id="rId327" Type="http://schemas.openxmlformats.org/officeDocument/2006/relationships/hyperlink" Target="https://www.vietnamplus.vn/quang-binh-hon-600-nguoi-dan-o-xa-my-trach-tiep-can-voi-nguon-nuoc-sach-post912212.vnp" TargetMode="External"/><Relationship Id="rId534" Type="http://schemas.openxmlformats.org/officeDocument/2006/relationships/hyperlink" Target="https://vtv.vn/chinh-tri/can-uu-tien-tap-trung-cho-du-an-luat-dat-dai-sua-doi-luat-cac-to-chuc-tin-dung-sua-doi-20231214165104592.htm" TargetMode="External"/><Relationship Id="rId741" Type="http://schemas.openxmlformats.org/officeDocument/2006/relationships/hyperlink" Target="https://baoxaydung.com.vn/hung-ha-thai-binh-hang-nghin-m2-nha-xuong-xay-dung-trai-phep-tren-dat-nong-nghiep-tai-thi-tran-hung-nhan-366908.html" TargetMode="External"/><Relationship Id="rId839" Type="http://schemas.openxmlformats.org/officeDocument/2006/relationships/hyperlink" Target="https://daidoanket.vn/thai-binh-thu-hoi-gan-122-nghin-m2-dat-cho-tap-doan-flc-thue-xay-dung-benh-vien-quoc-te-1-000-giuong-10269635.html" TargetMode="External"/><Relationship Id="rId173" Type="http://schemas.openxmlformats.org/officeDocument/2006/relationships/hyperlink" Target="https://daibieunhandan.vn/kinh-te-xa-hoi/kho-dat-net-zero-neu-tin-dung-xanh-chi-tap-trung-cho-nganh-xanh-i352732/" TargetMode="External"/><Relationship Id="rId380" Type="http://schemas.openxmlformats.org/officeDocument/2006/relationships/hyperlink" Target="https://www.moitruongvadothi.vn/thua-thien-hue-xu-phat-gan-200-trieu-mot-doanh-nghiep-xa-thai-vuot-quy-chuan-a149805.html" TargetMode="External"/><Relationship Id="rId601" Type="http://schemas.openxmlformats.org/officeDocument/2006/relationships/hyperlink" Target="https://giaoduc.net.vn/toa-dam-thuc-trang-quan-ly-chat-luong-nuoc-sinh-hoat-tai-do-thi-hien-nay-post239943.gd" TargetMode="External"/><Relationship Id="rId1024" Type="http://schemas.openxmlformats.org/officeDocument/2006/relationships/hyperlink" Target="https://baotintuc.vn/van-de-quan-tam/mot-so-khu-vuc-cua-ha-noi-co-chi-so-o-nhiem-khong-khi-o-muc-nguy-hiem-20231228092239925.htm" TargetMode="External"/><Relationship Id="rId240" Type="http://schemas.openxmlformats.org/officeDocument/2006/relationships/hyperlink" Target="https://thanhnien.vn/thu-hut-dau-tu-xanh-loc-cong-nghe-thay-vi-loc-nganh-185231206002346341.htm" TargetMode="External"/><Relationship Id="rId478" Type="http://schemas.openxmlformats.org/officeDocument/2006/relationships/hyperlink" Target="https://www.baogiaothong.vn/lap-camera-giam-sat-khai-thac-mo-cat-lam-cao-toc-192231211215630271.htm" TargetMode="External"/><Relationship Id="rId685" Type="http://schemas.openxmlformats.org/officeDocument/2006/relationships/hyperlink" Target="https://baonghean.vn/nhan-dien-luan-dieu-doi-bo-quy-dinh-so-huu-toan-dan-ve-dat-dai-post281888.html" TargetMode="External"/><Relationship Id="rId892" Type="http://schemas.openxmlformats.org/officeDocument/2006/relationships/hyperlink" Target="https://baoxaydung.com.vn/buon-don-dak-lak-chu-dau-tu-noi-gi-vu-hang-nghin-m3-dat-lau-san-lap-duong-giao-thong-lien-xa-367052.html" TargetMode="External"/><Relationship Id="rId906" Type="http://schemas.openxmlformats.org/officeDocument/2006/relationships/hyperlink" Target="https://laodong.vn/xa-hoi/ky-vong-va-thach-thuc-sau-gan-1200-ti-dong-tien-ban-carbon-1284042.ldo" TargetMode="External"/><Relationship Id="rId35" Type="http://schemas.openxmlformats.org/officeDocument/2006/relationships/hyperlink" Target="https://kinhtedothi.vn/de-xuat-mo-hinh-giam-thieu-o-nhiem-khong-khi-do-van-chuyen-hang-hoa.html" TargetMode="External"/><Relationship Id="rId100" Type="http://schemas.openxmlformats.org/officeDocument/2006/relationships/hyperlink" Target="https://laodong.vn/moi-truong/bai-chon-lap-1500-tan-chat-thai-ran-sinh-hoatngay-o-tphcm-duoc-cap-phep-1274507.ldo" TargetMode="External"/><Relationship Id="rId338" Type="http://schemas.openxmlformats.org/officeDocument/2006/relationships/hyperlink" Target="https://laodong.vn/moi-truong/hon-600-ti-dong-duoc-van-dong-de-phong-chong-thien-tai-1276894.ldo" TargetMode="External"/><Relationship Id="rId545" Type="http://schemas.openxmlformats.org/officeDocument/2006/relationships/hyperlink" Target="https://www.vietnamplus.vn/do-thi-hoa-o-dong-anh-khong-de-ton-tai-tinh-trang-lan-chiem-dat-cong-post915769.vnp" TargetMode="External"/><Relationship Id="rId752" Type="http://schemas.openxmlformats.org/officeDocument/2006/relationships/hyperlink" Target="https://baotintuc.vn/kinh-te/phoi-hop-xu-ly-nguon-tro-xi-tu-cac-nha-may-nhiet-dien-20231220110710333.htm" TargetMode="External"/><Relationship Id="rId184" Type="http://schemas.openxmlformats.org/officeDocument/2006/relationships/hyperlink" Target="https://www.quochoitv.vn/nhieu-vuong-mac-dat-dai-tai-quang-nam-chua-duoc-giai-quyet-triet-de-201483.htm" TargetMode="External"/><Relationship Id="rId391" Type="http://schemas.openxmlformats.org/officeDocument/2006/relationships/hyperlink" Target="https://vov.vn/xa-hoi/nong-chuyen-quan-ly-khai-thac-khoang-san-o-quang-ngai-post1064311.vov" TargetMode="External"/><Relationship Id="rId405" Type="http://schemas.openxmlformats.org/officeDocument/2006/relationships/hyperlink" Target="https://baophapluat.vn/xuat-hien-vet-nut-gan-50m-tren-doi-dat-tram-khi-tuong-quang-nam-post498161.html" TargetMode="External"/><Relationship Id="rId612" Type="http://schemas.openxmlformats.org/officeDocument/2006/relationships/hyperlink" Target="https://vtv.vn/xa-hoi/phan-loai-rac-tai-nguon-yeu-cau-bat-buoc-voi-moi-nguoi-dan-20231215170813572.htm" TargetMode="External"/><Relationship Id="rId1035" Type="http://schemas.openxmlformats.org/officeDocument/2006/relationships/hyperlink" Target="https://nongnghiep.vn/nam-dau-tien-chuyen-nhuong-carbon-giam-phat-thai-tu-rung-d372947.html" TargetMode="External"/><Relationship Id="rId251" Type="http://schemas.openxmlformats.org/officeDocument/2006/relationships/hyperlink" Target="https://daidoanket.vn/hau-thu-hoi-dat-10268304.html" TargetMode="External"/><Relationship Id="rId489" Type="http://schemas.openxmlformats.org/officeDocument/2006/relationships/hyperlink" Target="https://kinhtemoitruong.vn/thanh-hoa-cu-tri-va-nhan-dan-de-nghi-giai-quyet-nhieu-van-de-lien-quan-den-tai-nguyen-va-moi-truong-83627.html" TargetMode="External"/><Relationship Id="rId696" Type="http://schemas.openxmlformats.org/officeDocument/2006/relationships/hyperlink" Target="https://baoxaydung.com.vn/tan-uyen-binh-duong-xu-phat-nhieu-truong-hop-vi-pham-hanh-chinh-trong-linh-vuc-dat-dai-366846.html" TargetMode="External"/><Relationship Id="rId917" Type="http://schemas.openxmlformats.org/officeDocument/2006/relationships/hyperlink" Target="https://plo.vn/world-bank-yeu-cau-khanh-hoa-tuan-thu-khung-boi-thuong-thu-hoi-dat-post768557.html" TargetMode="External"/><Relationship Id="rId46" Type="http://schemas.openxmlformats.org/officeDocument/2006/relationships/hyperlink" Target="https://dantri.com.vn/xa-hoi/yeu-cau-lap-tram-can-camera-giam-sat-viec-khai-thac-cat-20231130095909129.htm" TargetMode="External"/><Relationship Id="rId349" Type="http://schemas.openxmlformats.org/officeDocument/2006/relationships/hyperlink" Target="https://baoxaydung.com.vn/thai-nguyen-len-phuong-an-cuong-che-giai-phong-mat-bang-du-an-xay-dung-san-van-dong-tinh-366194.html" TargetMode="External"/><Relationship Id="rId556" Type="http://schemas.openxmlformats.org/officeDocument/2006/relationships/hyperlink" Target="https://www.nguoiduatin.vn/lam-dong-nguoi-dan-lo-lang-khi-nuoc-sinh-hoat-doi-mau-a640547.html" TargetMode="External"/><Relationship Id="rId763" Type="http://schemas.openxmlformats.org/officeDocument/2006/relationships/hyperlink" Target="https://baotintuc.vn/thoi-su/phe-duyet-quy-hoach-tham-do-khai-thac-che-bien-va-su-dung-cac-loai-khoang-san-lam-vat-lieu-xay-dung-20231220194015436.htm" TargetMode="External"/><Relationship Id="rId111" Type="http://schemas.openxmlformats.org/officeDocument/2006/relationships/hyperlink" Target="https://dantri.com.vn/xa-hoi/ha-noi-o-nhiem-khong-khi-thu-3-the-gioi-bo-tn-mt-ra-khuyen-cao-20231203161201215.htm" TargetMode="External"/><Relationship Id="rId195" Type="http://schemas.openxmlformats.org/officeDocument/2006/relationships/hyperlink" Target="https://www.vietnamplus.vn/boi-thuong-ho-tro-nguoi-dan-nhuong-dat-phuc-vu-cao-toc-bien-hoa-vung-tau-post911819.vnp" TargetMode="External"/><Relationship Id="rId209" Type="http://schemas.openxmlformats.org/officeDocument/2006/relationships/hyperlink" Target="https://phunuvietnam.vn/hoi-thao-mang-luoi-chuyen-gia-tre-nganh-nuoc-2023-giai-quyet-thach-thuc-tai-nguyen-nuoc-viet-nam-20231205164118089.htm" TargetMode="External"/><Relationship Id="rId416" Type="http://schemas.openxmlformats.org/officeDocument/2006/relationships/hyperlink" Target="https://laodong.vn/bat-dong-san/vuong-mac-trong-viec-thu-hoi-dat-vang-de-xay-truong-hoc-tai-ha-noi-1278435.ldo" TargetMode="External"/><Relationship Id="rId970" Type="http://schemas.openxmlformats.org/officeDocument/2006/relationships/hyperlink" Target="https://tienphong.vn/5657-chu-su-dung-nha-dong-thuan-phuong-an-thu-hoi-dat-cho-du-an-tru-so-bo-cong-an-post1599387.tpo" TargetMode="External"/><Relationship Id="rId1046" Type="http://schemas.openxmlformats.org/officeDocument/2006/relationships/hyperlink" Target="https://baotintuc.vn/chinh-phu-voi-nguoi-dan/dung-thi-diem-cho-ho-nong-dan-gop-von-trong-cay-cao-su-bang-quyen-su-dung-dat-20231228185130225.htm" TargetMode="External"/><Relationship Id="rId623" Type="http://schemas.openxmlformats.org/officeDocument/2006/relationships/hyperlink" Target="https://dantri.com.vn/xa-hoi/khuc-song-hong-den-kit-boc-mui-vi-nuoc-thai-cua-nha-may-san-20231215095023815.htm" TargetMode="External"/><Relationship Id="rId830" Type="http://schemas.openxmlformats.org/officeDocument/2006/relationships/hyperlink" Target="https://laodong.vn/bat-dong-san/kinh-te-kho-khan-da-nang-giam-tien-thue-dat-thuong-mai-dich-vu-1283177.ldo" TargetMode="External"/><Relationship Id="rId928" Type="http://schemas.openxmlformats.org/officeDocument/2006/relationships/hyperlink" Target="https://thanhnien.vn/hai-phong-dot-rac-gay-chay-rung-phong-ho-o-xa-lai-xuan-hthuy-nguyen-185231225203346165.htm" TargetMode="External"/><Relationship Id="rId57" Type="http://schemas.openxmlformats.org/officeDocument/2006/relationships/hyperlink" Target="https://daidoanket.vn/dam-bao-an-cu-cho-nguoi-dan-vung-sat-lo-10267779.html" TargetMode="External"/><Relationship Id="rId262" Type="http://schemas.openxmlformats.org/officeDocument/2006/relationships/hyperlink" Target="https://laodong.vn/bat-dong-san/thanh-hoa-thu-hoi-nhieu-du-an-vi-khong-dam-bao-quy-dat-xay-nha-o-xa-hoi-1276289.ldo" TargetMode="External"/><Relationship Id="rId567" Type="http://schemas.openxmlformats.org/officeDocument/2006/relationships/hyperlink" Target="https://vietnamnet.vn/trai-heo-xay-tren-dat-rung-san-xuat-o-khanh-hoa-chua-co-giay-phep-moi-truong-2226889.html" TargetMode="External"/><Relationship Id="rId122" Type="http://schemas.openxmlformats.org/officeDocument/2006/relationships/hyperlink" Target="https://daidoanket.vn/dau-gia-cat-nao-vet-tu-luong-hang-hai-cua-viet-10267972.html" TargetMode="External"/><Relationship Id="rId774" Type="http://schemas.openxmlformats.org/officeDocument/2006/relationships/hyperlink" Target="https://tienphong.vn/quang-binh-gan-11000-ho-dan-huong-loi-tu-82-ty-dong-ban-tin-chi-carbon-post1597660.tpo" TargetMode="External"/><Relationship Id="rId981" Type="http://schemas.openxmlformats.org/officeDocument/2006/relationships/hyperlink" Target="https://plo.vn/tphcm-cong-bo-chat-luong-moi-truong-tren-mang-post768775.html" TargetMode="External"/><Relationship Id="rId1057" Type="http://schemas.openxmlformats.org/officeDocument/2006/relationships/hyperlink" Target="https://baoxaydung.com.vn/quang-binh-hang-loat-nha-kho-nha-xuong-xay-dung-trai-phep-tren-dat-o-367416.html" TargetMode="External"/><Relationship Id="rId427" Type="http://schemas.openxmlformats.org/officeDocument/2006/relationships/hyperlink" Target="https://dantri.com.vn/xa-hoi/quang-ninh-du-an-duong-dung-tren-159ha-rung-20231211095849559.htm" TargetMode="External"/><Relationship Id="rId634" Type="http://schemas.openxmlformats.org/officeDocument/2006/relationships/hyperlink" Target="https://www.vietnamplus.vn/viet-nam-can-nang-cap-cong-nghe-moi-trong-chia-se-du-lieu-dia-khong-gian-post915908.vnp" TargetMode="External"/><Relationship Id="rId841" Type="http://schemas.openxmlformats.org/officeDocument/2006/relationships/hyperlink" Target="https://dantri.com.vn/xa-hoi/pho-giam-doc-so-o-gia-lai-bi-dieu-chuyen-lam-chuyen-vien-20231223080631065.htm" TargetMode="External"/><Relationship Id="rId273" Type="http://schemas.openxmlformats.org/officeDocument/2006/relationships/hyperlink" Target="https://laodong.vn/moi-truong/lap-ban-do-giam-sat-ngap-lut-phi-khai-du-lieu-moi-truong-co-hieu-luc-tu-thang-nay-1276466.ldo" TargetMode="External"/><Relationship Id="rId480" Type="http://schemas.openxmlformats.org/officeDocument/2006/relationships/hyperlink" Target="https://tuoitre.vn/bat-giam-doc-cong-ty-khai-thac-da-muc-dat-trom-ban-thu-loi-hon-4-7-ti-dong-20231212213355001.htm" TargetMode="External"/><Relationship Id="rId701" Type="http://schemas.openxmlformats.org/officeDocument/2006/relationships/hyperlink" Target="https://tuoitre.vn/18-ho-dan-khai-khong-dat-nhan-hon-4-ti-dong-tien-den-bu-tu-cao-toc-bac-nam-20231219175835659.htm" TargetMode="External"/><Relationship Id="rId939" Type="http://schemas.openxmlformats.org/officeDocument/2006/relationships/hyperlink" Target="https://nld.com.vn/duong-day-khai-thac-cat-lien-quan-2-lanh-dao-ubnd-tinh-an-giang-196231225183745941.htm" TargetMode="External"/><Relationship Id="rId68" Type="http://schemas.openxmlformats.org/officeDocument/2006/relationships/hyperlink" Target="https://baochinhphu.vn/cac-doi-tac-cam-ket-ho-tro-viet-nam-155-ty-usd-de-chuyen-doi-nang-luong-102231201231325871.htm" TargetMode="External"/><Relationship Id="rId133" Type="http://schemas.openxmlformats.org/officeDocument/2006/relationships/hyperlink" Target="https://vnmedia.vn/kinh-te/202312/cac-ngan-hang-phat-trien-da-phuong-thuc-day-hanh-dong-chung-ve-khi-hau-74b3b92/" TargetMode="External"/><Relationship Id="rId340" Type="http://schemas.openxmlformats.org/officeDocument/2006/relationships/hyperlink" Target="https://thanhnien.vn/tphcm-khong-tang-he-so-dieu-chinh-gia-dat-185231208153614642.htm" TargetMode="External"/><Relationship Id="rId578" Type="http://schemas.openxmlformats.org/officeDocument/2006/relationships/hyperlink" Target="https://www.sggp.org.vn/quang-ngai-tam-giu-4-phuong-tien-nghi-khai-thac-dat-trai-phep-post718408.html" TargetMode="External"/><Relationship Id="rId785" Type="http://schemas.openxmlformats.org/officeDocument/2006/relationships/hyperlink" Target="https://laodong.vn/bat-dong-san/thao-go-vuong-mac-tai-du-an-dat-thuong-mai-dich-vu-lang-nghe-dong-ky-1282819.ldo" TargetMode="External"/><Relationship Id="rId992" Type="http://schemas.openxmlformats.org/officeDocument/2006/relationships/hyperlink" Target="https://tienphong.vn/xu-ly-nghiem-vi-pham-trong-khai-thac-mo-dat-cat-cho-vanh-dai-4-post1599191.tpo" TargetMode="External"/><Relationship Id="rId200" Type="http://schemas.openxmlformats.org/officeDocument/2006/relationships/hyperlink" Target="https://daibieunhandan.vn/dia-phuong/dong-nai-gan-30-000-ho-dan-da-bi-thu-hoi-dat-nhung-chua-duoc-bo-tri-tai-dinh-cu--i353038/" TargetMode="External"/><Relationship Id="rId438" Type="http://schemas.openxmlformats.org/officeDocument/2006/relationships/hyperlink" Target="https://baochinhphu.vn/bo-gtvt-de-nghi-day-nhanh-thu-tuc-cho-9-mo-vat-lieu-xay-cao-toc-102231211170955432.htm" TargetMode="External"/><Relationship Id="rId645" Type="http://schemas.openxmlformats.org/officeDocument/2006/relationships/hyperlink" Target="https://www.nguoiduatin.vn/thu-tuong-chi-dao-lap-to-chuyen-trach-go-vuong-thi-truong-bds-a641173.html" TargetMode="External"/><Relationship Id="rId852" Type="http://schemas.openxmlformats.org/officeDocument/2006/relationships/hyperlink" Target="https://baochinhphu.vn/de-xuat-muc-thu-phi-bao-ve-moi-truong-doi-voi-khi-thai-102231221113855238.htm" TargetMode="External"/><Relationship Id="rId1068" Type="http://schemas.openxmlformats.org/officeDocument/2006/relationships/hyperlink" Target="https://laodong.vn/ban-doc/trien-khai-phuong-an-xu-ly-rac-thai-o-nhiem-tai-bai-rac-lon-nhat-ninh-binh-1285213.ldo" TargetMode="External"/><Relationship Id="rId284" Type="http://schemas.openxmlformats.org/officeDocument/2006/relationships/hyperlink" Target="https://hanoimoi.vn/truoc-15-12-ha-noi-se-bao-cao-thu-tuong-ve-viec-dau-gia-3-mo-cat-651184.html" TargetMode="External"/><Relationship Id="rId491" Type="http://schemas.openxmlformats.org/officeDocument/2006/relationships/hyperlink" Target="https://nld.com.vn/tiep-tuc-cho-y-kien-doi-voi-du-thao-luat-dat-dai-sua-doi-196231213214856772.htm" TargetMode="External"/><Relationship Id="rId505" Type="http://schemas.openxmlformats.org/officeDocument/2006/relationships/hyperlink" Target="https://tienphong.vn/bo-tnmt-cong-bo-thanh-lap-to-giam-sat-moi-truong-tai-ccn-lang-nghe-man-xa-post1595284.tpo" TargetMode="External"/><Relationship Id="rId712" Type="http://schemas.openxmlformats.org/officeDocument/2006/relationships/hyperlink" Target="https://1thegioi.vn/gia-dich-vu-thoat-nuoc-va-xu-ly-nuoc-thai-tang-them-5-tu-ngay-1-1-2024-212091.html" TargetMode="External"/><Relationship Id="rId79" Type="http://schemas.openxmlformats.org/officeDocument/2006/relationships/hyperlink" Target="https://nhandan.vn/viet-nam-chuyen-doi-sang-nang-luong-tai-tao-voi-lo-trinh-va-buoc-di-phu-hop-post785581.html" TargetMode="External"/><Relationship Id="rId144" Type="http://schemas.openxmlformats.org/officeDocument/2006/relationships/hyperlink" Target="https://vtv.vn/kinh-te/truc-loi-hang-nghin-ty-dong-tu-dat-dai-20231204191030448.htm" TargetMode="External"/><Relationship Id="rId589" Type="http://schemas.openxmlformats.org/officeDocument/2006/relationships/hyperlink" Target="https://www.sggp.org.vn/no-luc-cap-giay-chung-nhan-quyen-su-dung-dat-quyen-so-huu-nha-cho-cac-co-so-ton-giao-post718811.html" TargetMode="External"/><Relationship Id="rId796" Type="http://schemas.openxmlformats.org/officeDocument/2006/relationships/hyperlink" Target="https://hanoimoi.vn/thuong-tin-cuong-che-thu-hoi-dat-lien-quan-du-an-vanh-dai-4-tai-xa-hong-van-653716.html" TargetMode="External"/><Relationship Id="rId351" Type="http://schemas.openxmlformats.org/officeDocument/2006/relationships/hyperlink" Target="https://baoxaydung.com.vn/hung-nguyen-nghe-an-cuong-che-thu-hoi-dat-ban-giao-cho-nha-dau-tu-thuc-hien-du-an-vsip-366135.html" TargetMode="External"/><Relationship Id="rId449" Type="http://schemas.openxmlformats.org/officeDocument/2006/relationships/hyperlink" Target="https://baotintuc.vn/kinh-te/giai-phap-uu-tien-nang-cao-hieu-qua-thich-ung-voi-bien-doi-khi-hau-20231211161731288.htm" TargetMode="External"/><Relationship Id="rId656" Type="http://schemas.openxmlformats.org/officeDocument/2006/relationships/hyperlink" Target="https://baoxaydung.com.vn/dong-nai-hang-loat-can-nha-xay-dung-trai-phep-tren-mot-thua-dat-nong-nghiep-366725.html" TargetMode="External"/><Relationship Id="rId863" Type="http://schemas.openxmlformats.org/officeDocument/2006/relationships/hyperlink" Target="https://daibieunhandan.vn/moi-truong/quan-ly-chat-thai-ran--gop-phan-kiem-soat-o-nhiem-moi-truong-i355239/" TargetMode="External"/><Relationship Id="rId1079" Type="http://schemas.openxmlformats.org/officeDocument/2006/relationships/hyperlink" Target="https://tuoitre.vn/mo-them-mot-mo-cat-tren-song-tien-phuc-vu-thi-cong-cao-toc-20231228184921354.htm" TargetMode="External"/><Relationship Id="rId211" Type="http://schemas.openxmlformats.org/officeDocument/2006/relationships/hyperlink" Target="https://congthuong.vn/giai-quyet-bai-toan-quan-ly-chat-thai-ran-sinh-hoat-290023.html" TargetMode="External"/><Relationship Id="rId295" Type="http://schemas.openxmlformats.org/officeDocument/2006/relationships/hyperlink" Target="https://kinhtedothi.vn/nghe-an-nong-chuyen-dat-nong-lam-truong-trong-ky-hop-hdnd-tinh.html" TargetMode="External"/><Relationship Id="rId309" Type="http://schemas.openxmlformats.org/officeDocument/2006/relationships/hyperlink" Target="https://baoxaydung.com.vn/du-an-nha-o-thuong-mai-bi-treo-giay-chung-nhan-quyen-su-dung-dat-o-thua-thien-hue-loay-hoay-tim-huong-thao-go-365982.html" TargetMode="External"/><Relationship Id="rId516" Type="http://schemas.openxmlformats.org/officeDocument/2006/relationships/hyperlink" Target="https://daibieunhandan.vn/doi-song-xa-hoi/phuong-dinh-cong-hoang-mai-yeu-cau-dong-cua-di-doi-toan-bo-bai-vat-lieu-xay-dung-gay-o-nhiem-khu-dan-cu-i354102/" TargetMode="External"/><Relationship Id="rId723" Type="http://schemas.openxmlformats.org/officeDocument/2006/relationships/hyperlink" Target="https://kinhtedothi.vn/ha-noi-bat-qua-tang-tau-hut-cat-trai-phep-o-ba-vi-giua-dem-khuya.html" TargetMode="External"/><Relationship Id="rId930" Type="http://schemas.openxmlformats.org/officeDocument/2006/relationships/hyperlink" Target="https://www.moitruongvadothi.vn/binh-phuoc-mo-da-hung-vuong-xa-thai-trang-suoi-a150936.html" TargetMode="External"/><Relationship Id="rId1006" Type="http://schemas.openxmlformats.org/officeDocument/2006/relationships/hyperlink" Target="https://www.sggp.org.vn/mot-ho-so-sang-ten-nha-dat-2-cach-giai-quyet-trai-nguoc-nhau-post720281.html" TargetMode="External"/><Relationship Id="rId155" Type="http://schemas.openxmlformats.org/officeDocument/2006/relationships/hyperlink" Target="https://laodong.vn/xa-hoi/da-nang-dau-tu-du-an-thu-gom-nuoc-thai-hon-400-ti-han-che-o-nhiem-song-1275532.ldo" TargetMode="External"/><Relationship Id="rId362" Type="http://schemas.openxmlformats.org/officeDocument/2006/relationships/hyperlink" Target="https://vnexpress.net/dat-hang-nha-khoa-hoc-giai-quyet-thach-thuc-vung-tay-nam-bo-4686698.html" TargetMode="External"/><Relationship Id="rId222" Type="http://schemas.openxmlformats.org/officeDocument/2006/relationships/hyperlink" Target="https://thanhnien.vn/an-giang-khong-con-kha-nang-ho-tro-cat-cho-tphcm-lam-duong-vanh-dai-3-185231205142547981.htm" TargetMode="External"/><Relationship Id="rId667" Type="http://schemas.openxmlformats.org/officeDocument/2006/relationships/hyperlink" Target="https://www.baogiaothong.vn/hai-phong-nhung-canh-dong-tro-troi-vi-dat-tac-19223121823522477.htm" TargetMode="External"/><Relationship Id="rId874" Type="http://schemas.openxmlformats.org/officeDocument/2006/relationships/hyperlink" Target="https://thanhnien.vn/quan-trung-tam-tphcm-cao-xoa-quang-cao-boi-ban-duong-pho-185231222123414528.htm" TargetMode="External"/><Relationship Id="rId17" Type="http://schemas.openxmlformats.org/officeDocument/2006/relationships/hyperlink" Target="https://daibieunhandan.vn/phap-luat-va-doi-song/giam-doc-tu-y-dieu-chinh-quy-hoach-chi-tiet-bien-dat-biet-thu-thanh-dat-o-phan-lo-i352317/" TargetMode="External"/><Relationship Id="rId527" Type="http://schemas.openxmlformats.org/officeDocument/2006/relationships/hyperlink" Target="https://congly.vn/lam-ro-viec-khai-thac-ngoai-moc-gioi-tai-du-an-nao-vet-long-ho-hon-che-409314.html" TargetMode="External"/><Relationship Id="rId734" Type="http://schemas.openxmlformats.org/officeDocument/2006/relationships/hyperlink" Target="https://baotayninh.vn/khu-vuc-vanh-dai-bien-gioi-chua-the-cap-giay-chung-nhan-quyen-su-dung-dat-a167143.html" TargetMode="External"/><Relationship Id="rId941" Type="http://schemas.openxmlformats.org/officeDocument/2006/relationships/hyperlink" Target="https://vietnamnet.vn/4-thang-truoc-bi-bat-chu-tich-an-giang-chi-dao-khan-quan-ly-khoang-san-ra-sao-2231187.html" TargetMode="External"/><Relationship Id="rId70" Type="http://schemas.openxmlformats.org/officeDocument/2006/relationships/hyperlink" Target="https://baochinhphu.vn/thu-tuong-chu-tri-su-kien-huy-dong-tai-chinh-thuc-hien-cam-ket-cua-viet-nam-ve-bien-doi-khi-hau-102231201182149031.htm" TargetMode="External"/><Relationship Id="rId166" Type="http://schemas.openxmlformats.org/officeDocument/2006/relationships/hyperlink" Target="https://baoxaydung.com.vn/lang-chanh-thanh-hoa-nhieu-tang-da-vo-chu-tai-ban-nang-cat-365786.html" TargetMode="External"/><Relationship Id="rId373" Type="http://schemas.openxmlformats.org/officeDocument/2006/relationships/hyperlink" Target="https://laodong.vn/xa-hoi/o-nhiem-khong-khi-den-muc-bao-dong-o-cac-tinh-bac-bo-1278254.ldo" TargetMode="External"/><Relationship Id="rId580" Type="http://schemas.openxmlformats.org/officeDocument/2006/relationships/hyperlink" Target="https://baotintuc.vn/kinh-te/giam-phat-thai-nha-kinh-trong-san-xuat-lua-20231214162200400.htm" TargetMode="External"/><Relationship Id="rId801" Type="http://schemas.openxmlformats.org/officeDocument/2006/relationships/hyperlink" Target="https://daklak24h.com.vn/xa-hoi/92830/se-thu-phi-bao-ve-moi-truong-doi-voi-khi-thai.html" TargetMode="External"/><Relationship Id="rId1017" Type="http://schemas.openxmlformats.org/officeDocument/2006/relationships/hyperlink" Target="https://laodong.vn/xa-hoi/thu-phi-khi-thai-voi-oto-xe-may-thue-chong-phi-ganh-nang-len-nguoi-dan-1285246.ldo" TargetMode="External"/><Relationship Id="rId1" Type="http://schemas.openxmlformats.org/officeDocument/2006/relationships/hyperlink" Target="https://baochinhphu.vn/thu-tuong-pham-minh-chinh-toi-dubai-bat-dau-tham-du-cop28-va-hoat-dong-song-phuong-tai-uae-102231130202732788.htm" TargetMode="External"/><Relationship Id="rId233" Type="http://schemas.openxmlformats.org/officeDocument/2006/relationships/hyperlink" Target="https://laodong.vn/xa-hoi/ben-tre-se-co-khu-lan-bien-khoang-50000-ha-1275883.ldo" TargetMode="External"/><Relationship Id="rId440" Type="http://schemas.openxmlformats.org/officeDocument/2006/relationships/hyperlink" Target="https://tienphong.vn/3-doanh-nghiep-no-hon-33-ty-dong-tien-cap-quyen-khai-thac-khoang-san-post1594674.tpo" TargetMode="External"/><Relationship Id="rId678" Type="http://schemas.openxmlformats.org/officeDocument/2006/relationships/hyperlink" Target="https://vov.vn/xa-hoi/moi-nam-viet-nam-gop-phan-giam-thieu-14-trieu-tan-co2-post1066271.vov" TargetMode="External"/><Relationship Id="rId885" Type="http://schemas.openxmlformats.org/officeDocument/2006/relationships/hyperlink" Target="https://giaoducthoidai.vn/bao-ton-loai-tac-ke-chi-co-o-viet-nam-post665019.html" TargetMode="External"/><Relationship Id="rId1070" Type="http://schemas.openxmlformats.org/officeDocument/2006/relationships/hyperlink" Target="https://daibieunhandan.vn/moi-truong/xanh-hoa-lang-nghe-de-san-pham-vuon-ra-thi-truong-lon-i355594/" TargetMode="External"/><Relationship Id="rId28" Type="http://schemas.openxmlformats.org/officeDocument/2006/relationships/hyperlink" Target="https://vov.vn/xa-hoi/cac-nuoc-tieu-vung-song-me-kong-hop-tac-kiem-soat-khoi-mu-post1062671.vov" TargetMode="External"/><Relationship Id="rId300" Type="http://schemas.openxmlformats.org/officeDocument/2006/relationships/hyperlink" Target="https://vnexpress.net/chu-tich-tp-hcm-nhin-dat-vang-bo-khong-toi-cung-rat-kho-chiu-4686088.html" TargetMode="External"/><Relationship Id="rId538" Type="http://schemas.openxmlformats.org/officeDocument/2006/relationships/hyperlink" Target="http://antt.vn/nguoi-dan-hien-dat-se-duoc-mien-phi-do-dac-cap-doi-so-do-375715.htm" TargetMode="External"/><Relationship Id="rId745" Type="http://schemas.openxmlformats.org/officeDocument/2006/relationships/hyperlink" Target="https://tuoitre.vn/de-nghi-thu-hoi-dat-cham-dut-hoat-dong-nhieu-du-an-cham-tien-do-tai-khanh-hoa-20231220120514773.htm" TargetMode="External"/><Relationship Id="rId952" Type="http://schemas.openxmlformats.org/officeDocument/2006/relationships/hyperlink" Target="https://kinhtenongthon.vn/Gop-y-Du-thao-Luat-Dat-dai-sua-doi-Hai-y-kien-ve-quan-ly-su-dung-dat-trong-lua-post60272.html" TargetMode="External"/><Relationship Id="rId81" Type="http://schemas.openxmlformats.org/officeDocument/2006/relationships/hyperlink" Target="https://baotainguyenmoitruong.vn/tang-cuong-hop-tac-ve-ung-pho-voi-bien-doi-khi-hau-va-moi-truong-giua-viet-nam-va-uae-366543.html" TargetMode="External"/><Relationship Id="rId177" Type="http://schemas.openxmlformats.org/officeDocument/2006/relationships/hyperlink" Target="https://baotainguyenmoitruong.vn/su-kien-ben-le-cop28-viet-nam-chia-se-tien-do-tien-do-xay-dung-chinh-sach-giam-phat-thai-366653.html" TargetMode="External"/><Relationship Id="rId384" Type="http://schemas.openxmlformats.org/officeDocument/2006/relationships/hyperlink" Target="https://tienphong.vn/khu-xu-ly-rac-48-ty-dong-dap-chieu-nguoi-dan-khon-kho-vi-o-nhiem-post1594275.tpo" TargetMode="External"/><Relationship Id="rId591" Type="http://schemas.openxmlformats.org/officeDocument/2006/relationships/hyperlink" Target="https://quochoi.vn/tintuc/Pages/tin-doan-dai-bieu-quoc-hoi.aspx?ItemID=83209" TargetMode="External"/><Relationship Id="rId605" Type="http://schemas.openxmlformats.org/officeDocument/2006/relationships/hyperlink" Target="https://www.moitruongvadothi.vn/bo-tai-nguyen-va-moi-truong-to-chuc-hoi-thao-quan-trac-moi-truong-toan-quoc-a150246.html" TargetMode="External"/><Relationship Id="rId812" Type="http://schemas.openxmlformats.org/officeDocument/2006/relationships/hyperlink" Target="https://baophapluat.vn/khoi-to-13-doi-tuong-khai-thac-vang-trai-phep-post499615.html" TargetMode="External"/><Relationship Id="rId1028" Type="http://schemas.openxmlformats.org/officeDocument/2006/relationships/hyperlink" Target="https://congly.vn/binh-dinh-tam-dung-dau-gia-quyen-khai-thac-khoang-san-411228.html" TargetMode="External"/><Relationship Id="rId244" Type="http://schemas.openxmlformats.org/officeDocument/2006/relationships/hyperlink" Target="https://www.vietnamplus.vn/viet-nam-no-luc-phat-trien-nang-luong-sach-huong-toi-phat-thai-rong-bang-0-post912079.vnp" TargetMode="External"/><Relationship Id="rId689" Type="http://schemas.openxmlformats.org/officeDocument/2006/relationships/hyperlink" Target="https://laodong.vn/bat-dong-san/cham-dut-hoat-dong-thu-hoi-dat-loat-du-an-o-khanh-hoa-1281888.ldo" TargetMode="External"/><Relationship Id="rId896" Type="http://schemas.openxmlformats.org/officeDocument/2006/relationships/hyperlink" Target="https://nhandan.vn/xay-dung-ke-hoach-giam-thieu-khai-thac-khong-chu-y-cac-loai-rua-bien-thu-bien-post788880.html" TargetMode="External"/><Relationship Id="rId1081" Type="http://schemas.openxmlformats.org/officeDocument/2006/relationships/hyperlink" Target="https://thanhnien.vn/du-an-nha-may-nuoc-400-ti-dong-o-khanh-hoa-dinh-dat-lau-185231228114838815.htm" TargetMode="External"/><Relationship Id="rId39" Type="http://schemas.openxmlformats.org/officeDocument/2006/relationships/hyperlink" Target="https://www.congluan.vn/cap-bach-cuu-o-nhiem-khong-khi-de-ha-noi-thuc-su-la-thanh-pho-dang-song-post274511.html" TargetMode="External"/><Relationship Id="rId451" Type="http://schemas.openxmlformats.org/officeDocument/2006/relationships/hyperlink" Target="https://thanhnien.vn/quoc-hoi-co-the-hop-bat-thuong-vao-giua-thang-12024-185231213084203543.htm" TargetMode="External"/><Relationship Id="rId549" Type="http://schemas.openxmlformats.org/officeDocument/2006/relationships/hyperlink" Target="https://www.baogiaothong.vn/dan-tai-dinh-cu-than-troi-vi-14-nam-van-chua-duoc-cap-so-do-19223121404574372.htm" TargetMode="External"/><Relationship Id="rId756" Type="http://schemas.openxmlformats.org/officeDocument/2006/relationships/hyperlink" Target="https://hanoimoi.vn/nhieu-tin-hieu-vui-trong-giam-rac-thai-nhua-o-phu-quy-con-dao-653649.html" TargetMode="External"/><Relationship Id="rId104" Type="http://schemas.openxmlformats.org/officeDocument/2006/relationships/hyperlink" Target="https://nld.com.vn/quyet-liet-voi-rac-thai-196231203191307235.htm" TargetMode="External"/><Relationship Id="rId188" Type="http://schemas.openxmlformats.org/officeDocument/2006/relationships/hyperlink" Target="https://tienphong.vn/cu-tri-tphcm-lo-lang-luong-thuong-cuoi-nam-tinh-trang-ngap-do-trieu-cuong-post1592832.tpo" TargetMode="External"/><Relationship Id="rId311" Type="http://schemas.openxmlformats.org/officeDocument/2006/relationships/hyperlink" Target="https://tuoitre.vn/giam-doc-so-tai-nguyen-noi-gi-ve-viec-bao-chiem-dat-cong-o-kien-giang-20231207090335542.htm" TargetMode="External"/><Relationship Id="rId395" Type="http://schemas.openxmlformats.org/officeDocument/2006/relationships/hyperlink" Target="https://baotintuc.vn/phap-luat/triet-pha-nhom-khai-thac-khoang-san-trai-phep-quy-mo-lon-tai-binh-thuan-20231209152705093.htm" TargetMode="External"/><Relationship Id="rId409" Type="http://schemas.openxmlformats.org/officeDocument/2006/relationships/hyperlink" Target="https://www.phunuonline.com.vn/tphcm-lay-y-kien-ve-quy-trinh-thu-hoi-dat-du-an-a1504986.html" TargetMode="External"/><Relationship Id="rId963" Type="http://schemas.openxmlformats.org/officeDocument/2006/relationships/hyperlink" Target="https://laodong.vn/xa-hoi/chu-dau-tu-ly-giai-viec-xay-tru-dien-gio-tren-dat-rung-phong-ho-o-quang-tri-1284717.ldo" TargetMode="External"/><Relationship Id="rId1039" Type="http://schemas.openxmlformats.org/officeDocument/2006/relationships/hyperlink" Target="https://dttc.sggp.org.vn/tphcm-muon-duoc-van-hanh-san-giao-dich-tin-chi-carbon-quy-i-2024-post110810.html" TargetMode="External"/><Relationship Id="rId92" Type="http://schemas.openxmlformats.org/officeDocument/2006/relationships/hyperlink" Target="https://daidoanket.vn/ha-noi-ket-qua-ra-soat-hon-700-du-an-cham-trien-khai-om-dat-10267908.html" TargetMode="External"/><Relationship Id="rId616" Type="http://schemas.openxmlformats.org/officeDocument/2006/relationships/hyperlink" Target="https://tintucvietnam.vn/o-nhiem-khong-khi-van-bao-trum-ha-noi-d288717.html" TargetMode="External"/><Relationship Id="rId823" Type="http://schemas.openxmlformats.org/officeDocument/2006/relationships/hyperlink" Target="https://laodong.vn/xa-hoi/bac-lieu-tra-vinh-soc-trang-dong-kien-nghi-thao-go-kho-khan-ve-dat-dai-1283730.ldo" TargetMode="External"/><Relationship Id="rId255" Type="http://schemas.openxmlformats.org/officeDocument/2006/relationships/hyperlink" Target="https://daidoanket.vn/binh-thuan-cu-tri-mong-duoc-cap-giay-chung-nhan-quyen-su-dung-dat-cho-nguoi-dan-10268245.html" TargetMode="External"/><Relationship Id="rId462" Type="http://schemas.openxmlformats.org/officeDocument/2006/relationships/hyperlink" Target="https://tienphong.vn/cach-chuc-chu-tich-ky-luat-nhieu-can-bo-xa-do-sai-pham-ve-dat-dai-post1595147.tpo" TargetMode="External"/><Relationship Id="rId115" Type="http://schemas.openxmlformats.org/officeDocument/2006/relationships/hyperlink" Target="https://danviet.vn/xac-dinh-nguyen-nhan-gay-ra-hien-tuong-la-tren-song-khien-nguoi-dan-khon-don-tai-binh-dinh-2023120309423108.htm" TargetMode="External"/><Relationship Id="rId322" Type="http://schemas.openxmlformats.org/officeDocument/2006/relationships/hyperlink" Target="https://www.congluan.vn/loc-ha-ha-tinh-dai-co-cho-ket-luan-thanh-tra-vu-xa-cho-thue-dat-trai-tham-quyen-o-thach-my-post275480.html" TargetMode="External"/><Relationship Id="rId767" Type="http://schemas.openxmlformats.org/officeDocument/2006/relationships/hyperlink" Target="https://www.vietnamplus.vn/thi-diem-dung-cat-bien-lam-vat-lieu-dap-nen-duong-cao-toc-lieu-co-kha-thi-post916679.vnp" TargetMode="External"/><Relationship Id="rId974" Type="http://schemas.openxmlformats.org/officeDocument/2006/relationships/hyperlink" Target="https://baoxaydung.com.vn/binh-xuyen-vinh-phuc-chuan-bi-cuong-che-thu-hoi-dat-phuc-vu-du-an-chong-ngap-lut-367265.html" TargetMode="External"/><Relationship Id="rId199" Type="http://schemas.openxmlformats.org/officeDocument/2006/relationships/hyperlink" Target="https://quochoitv.vn/alo-cu-tri-hang-tram-ho-dan-o-ha-noi-kien-nghi-chuyen-doi-muc-dich-su-dung-dat-201176.htm" TargetMode="External"/><Relationship Id="rId627" Type="http://schemas.openxmlformats.org/officeDocument/2006/relationships/hyperlink" Target="https://plo.vn/ra-soat-giay-phep-nao-vet-long-ho-thuy-dien-ia-ly-do-bo-cong-thuong-cap-post767035.html" TargetMode="External"/><Relationship Id="rId834" Type="http://schemas.openxmlformats.org/officeDocument/2006/relationships/hyperlink" Target="https://plo.vn/ben-tre-cuong-che-thu-hoi-dat-2-ho-dan-thuoc-du-an-cau-rach-mieu-2-va-duong-gom-post768149.html" TargetMode="External"/><Relationship Id="rId266" Type="http://schemas.openxmlformats.org/officeDocument/2006/relationships/hyperlink" Target="https://www.vietnamplus.vn/ha-noi-lua-cap-so-do-o-khu-vuc-long-song-hong-de-chiem-doat-tien-ty-post912087.vnp" TargetMode="External"/><Relationship Id="rId473" Type="http://schemas.openxmlformats.org/officeDocument/2006/relationships/hyperlink" Target="https://plo.vn/14-tac-pham-dat-giai-tuyen-truyen-xay-dung-da-nang-thanh-pho-moi-truong-post766408.html" TargetMode="External"/><Relationship Id="rId680" Type="http://schemas.openxmlformats.org/officeDocument/2006/relationships/hyperlink" Target="https://thoibaotaichinhvietnam.vn/viet-nam-kiem-soat-tieu-thu-chat-lam-suy-giam-tang-o-don-dap-ung-cam-ket-quoc-te-141777.html" TargetMode="External"/><Relationship Id="rId901" Type="http://schemas.openxmlformats.org/officeDocument/2006/relationships/hyperlink" Target="https://congthuong.vn/thien-tai-nam-2023-gay-thiet-hai-hon-8000-ty-dong-293832.html" TargetMode="External"/><Relationship Id="rId30" Type="http://schemas.openxmlformats.org/officeDocument/2006/relationships/hyperlink" Target="https://baotintuc.vn/dia-phuong/doi-thoai-tim-giai-phap-giam-thieu-rac-thai-nhua-o-vinh-nha-trang-20231130154215227.htm" TargetMode="External"/><Relationship Id="rId126" Type="http://schemas.openxmlformats.org/officeDocument/2006/relationships/hyperlink" Target="https://vtv.vn/chinh-tri/thu-tuong-pham-minh-chinh-ket-thuc-tot-dep-chuyen-cong-tac-toi-uae-va-tho-nhi-ky-20231204065029782.htm" TargetMode="External"/><Relationship Id="rId333" Type="http://schemas.openxmlformats.org/officeDocument/2006/relationships/hyperlink" Target="https://www.sggp.org.vn/long-an-tran-ngap-rac-thai-quanh-cac-khu-cong-nghiep-o-huyen-duc-hoa-post717387.html" TargetMode="External"/><Relationship Id="rId540" Type="http://schemas.openxmlformats.org/officeDocument/2006/relationships/hyperlink" Target="https://reatimes.vn/keo-lam-dong-quy-dinh-dieu-kien-tieu-chi-tach-thanh-du-an-bat-dong-san-doc-lap-20201224000024511.html" TargetMode="External"/><Relationship Id="rId778" Type="http://schemas.openxmlformats.org/officeDocument/2006/relationships/hyperlink" Target="https://laodong.vn/thoi-su/chu-tich-quoc-hoi-nhan-manh-4-nguyen-tac-khi-chinh-ly-luat-dat-dai-sua-doi-1282730.ldo" TargetMode="External"/><Relationship Id="rId985" Type="http://schemas.openxmlformats.org/officeDocument/2006/relationships/hyperlink" Target="https://vov.vn/kinh-te/co-so-san-xuat-bot-da-khong-phep-ngang-nhien-gay-o-nhiem-moi-truong-o-bac-ninh-post1067816.vov" TargetMode="External"/><Relationship Id="rId638" Type="http://schemas.openxmlformats.org/officeDocument/2006/relationships/hyperlink" Target="https://thanhnien.vn/quoc-hoi-se-hop-bat-thuong-vao-1512024-de-thong-qua-luat-dat-dai-185231219001223914.htm" TargetMode="External"/><Relationship Id="rId845" Type="http://schemas.openxmlformats.org/officeDocument/2006/relationships/hyperlink" Target="https://thanhnien.vn/13-nam-van-chua-xu-xong-vu-an-2-lan-cap-so-do-185231224001642161.htm" TargetMode="External"/><Relationship Id="rId1030" Type="http://schemas.openxmlformats.org/officeDocument/2006/relationships/hyperlink" Target="https://laodong.vn/xa-hoi/tien-giang-ben-tre-thong-tin-them-ve-cac-mo-cat-dua-vao-dau-gia-khai-thac-1285211.ldo" TargetMode="External"/><Relationship Id="rId277" Type="http://schemas.openxmlformats.org/officeDocument/2006/relationships/hyperlink" Target="https://thanhtra.com.vn/phong-chong-tham-nhung/dieu-tra/du-an-xu-ly-nuoc-thai-hon-800-ty-dong-15-nam-van-chua-hoat-dong-218368.html" TargetMode="External"/><Relationship Id="rId400" Type="http://schemas.openxmlformats.org/officeDocument/2006/relationships/hyperlink" Target="https://baodautu.vn/kon-tum-tang-cuong-ngan-chan-khai-thac-khoang-san-trai-phep-d204806.html" TargetMode="External"/><Relationship Id="rId484" Type="http://schemas.openxmlformats.org/officeDocument/2006/relationships/hyperlink" Target="https://laodong.vn/xa-hoi/quang-ngai-tiep-tuc-siet-chat-quan-ly-tai-nguyen-khoang-san-1278909.ldo" TargetMode="External"/><Relationship Id="rId705" Type="http://schemas.openxmlformats.org/officeDocument/2006/relationships/hyperlink" Target="https://thanhnien.vn/loi-nhuan-sau-thue-voi-dien-rac-dien-sinh-khoi-tren-von-gop-la-12-185231219111902442.htm" TargetMode="External"/><Relationship Id="rId137" Type="http://schemas.openxmlformats.org/officeDocument/2006/relationships/hyperlink" Target="https://www.youtube.com/watch?v=wYAGzyChvm4" TargetMode="External"/><Relationship Id="rId344" Type="http://schemas.openxmlformats.org/officeDocument/2006/relationships/hyperlink" Target="https://plo.vn/vi-sao-huy-2-nghi-quyet-ve-quy-hoach-vuon-thu-hoang-da-safari-va-lam-vien-nui-dinh-post766063.html" TargetMode="External"/><Relationship Id="rId691" Type="http://schemas.openxmlformats.org/officeDocument/2006/relationships/hyperlink" Target="https://vtv.vn/xa-hoi/dong-nai-chi-dao-chi-dao-xu-ly-nghiem-cac-doi-tuong-chiem-dat-san-bay-long-thanh-20231219132529122.htm" TargetMode="External"/><Relationship Id="rId789" Type="http://schemas.openxmlformats.org/officeDocument/2006/relationships/hyperlink" Target="https://tienphong.vn/giao-dich-dat-nen-tphcm-va-vung-phu-can-giam-mot-nua-post1597799.tpo" TargetMode="External"/><Relationship Id="rId912" Type="http://schemas.openxmlformats.org/officeDocument/2006/relationships/hyperlink" Target="https://dttc.sggp.org.vn/bo-nhiem-pho-giam-doc-chi-nhanh-van-phong-dang-ky-dat-dai-quan-binh-tan-post110761.html" TargetMode="External"/><Relationship Id="rId996" Type="http://schemas.openxmlformats.org/officeDocument/2006/relationships/hyperlink" Target="https://baotainguyenmoitruong.vn/bo-truong-dang-quoc-khanh-du-hoi-nghi-tong-ket-vu-to-chuc-can-bo-368489.html" TargetMode="External"/><Relationship Id="rId41" Type="http://schemas.openxmlformats.org/officeDocument/2006/relationships/hyperlink" Target="https://vnexpress.net/70-000-tan-rac-lo-thien-o-bo-bien-con-dao-4683184.html" TargetMode="External"/><Relationship Id="rId551" Type="http://schemas.openxmlformats.org/officeDocument/2006/relationships/hyperlink" Target="https://nld.com.vn/ke-hang-tram-ti-dong-o-can-tho-mot-ben-cuoi-mot-benkhoc-196231214113114379.htm" TargetMode="External"/><Relationship Id="rId649" Type="http://schemas.openxmlformats.org/officeDocument/2006/relationships/hyperlink" Target="https://vov.vn/xa-hoi/khanh-hoa-to-chuc-dien-dan-hoc-tap-kinh-nghiem-giai-phong-mat-bang-tai-dinh-cu-post1066157.vov" TargetMode="External"/><Relationship Id="rId856" Type="http://schemas.openxmlformats.org/officeDocument/2006/relationships/hyperlink" Target="https://tuoitre.vn/co-nen-thu-phi-khi-thai-o-to-xe-may-20231224095713861.htm" TargetMode="External"/><Relationship Id="rId190" Type="http://schemas.openxmlformats.org/officeDocument/2006/relationships/hyperlink" Target="https://plo.vn/cu-tri-phan-anh-quy-dinh-tach-thua-dat-o-dong-nai-chua-quan-tam-den-ho-ngheo-post765117.html" TargetMode="External"/><Relationship Id="rId204" Type="http://schemas.openxmlformats.org/officeDocument/2006/relationships/hyperlink" Target="https://tuoitre.vn/dat-vang-da-nang-dong-bang-do-lien-quan-den-dai-an-20231205202147923.htm" TargetMode="External"/><Relationship Id="rId288" Type="http://schemas.openxmlformats.org/officeDocument/2006/relationships/hyperlink" Target="https://plo.vn/ben-tre-khoi-to-16-bi-can-vi-pham-khai-thac-cat-trai-phep-post765262.html" TargetMode="External"/><Relationship Id="rId411" Type="http://schemas.openxmlformats.org/officeDocument/2006/relationships/hyperlink" Target="https://nld.com.vn/lam-dong-tu-choi-de-nghi-ky-la-cua-doanh-nghiep-tren-dat-vang-196231211124850726.htm" TargetMode="External"/><Relationship Id="rId509" Type="http://schemas.openxmlformats.org/officeDocument/2006/relationships/hyperlink" Target="https://www.vietnamplus.vn/lan-toa-cac-sang-kien-cua-gioi-tre-ve-tieu-dung-xanh-giam-o-nhiem-nhua-post915383.vnp" TargetMode="External"/><Relationship Id="rId1041" Type="http://schemas.openxmlformats.org/officeDocument/2006/relationships/hyperlink" Target="https://nongnghiep.vn/bo-nhiem-quyen-vu-truong-vu-to-chuc-can-bo-bo-tai-nguyen-moi-truong-d373035.html" TargetMode="External"/><Relationship Id="rId495" Type="http://schemas.openxmlformats.org/officeDocument/2006/relationships/hyperlink" Target="https://dantri.com.vn/kinh-doanh/cham-nhat-nam-2024-ban-giao-mat-bang-xay-dung-san-bay-quang-tri-20231213194145418.htm" TargetMode="External"/><Relationship Id="rId716" Type="http://schemas.openxmlformats.org/officeDocument/2006/relationships/hyperlink" Target="https://www.moitruongvadothi.vn/khanh-hoa-bai-rac-hon-ngang-van-tiep-tuc-xa-thai-gay-o-nhiem-moi-truong-a150458.html" TargetMode="External"/><Relationship Id="rId923" Type="http://schemas.openxmlformats.org/officeDocument/2006/relationships/hyperlink" Target="https://dantri.com.vn/xa-hoi/tham-van-cong-dong-ve-du-an-xu-ly-chat-thai-ven-song-cau-20231225110524042.htm" TargetMode="External"/><Relationship Id="rId52" Type="http://schemas.openxmlformats.org/officeDocument/2006/relationships/hyperlink" Target="https://www.vietnamplus.vn/phat-trien-thi-truong-carbon-co-hoi-lon-de-viet-nam-huong-toi-net-zero-post910869.vnp" TargetMode="External"/><Relationship Id="rId148" Type="http://schemas.openxmlformats.org/officeDocument/2006/relationships/hyperlink" Target="https://www.vietnamplus.vn/an-giang-bat-doi-tuong-lam-gia-giay-chung-nhan-quyen-su-dung-dat-di-lua-dao-post911654.vnp" TargetMode="External"/><Relationship Id="rId355" Type="http://schemas.openxmlformats.org/officeDocument/2006/relationships/hyperlink" Target="https://vtv.vn/xa-hoi/ngang-nhien-chiem-dung-dat-du-an-san-bay-quoc-te-long-thanh-20231209084247428.htm" TargetMode="External"/><Relationship Id="rId562" Type="http://schemas.openxmlformats.org/officeDocument/2006/relationships/hyperlink" Target="https://thanglong.chinhphu.vn/giai-phap-giai-quyet-nhung-bat-cap-trong-xu-ly-chat-thai-ran-103231214170127839.htm" TargetMode="External"/><Relationship Id="rId215" Type="http://schemas.openxmlformats.org/officeDocument/2006/relationships/hyperlink" Target="https://daibieunhandan.vn/tren-duong-phat-trien-1/quang-binh-day-nhanh-tien-do-du-an-moi-truong-ben-vung-su-dung-von-cua-wb-i352748/" TargetMode="External"/><Relationship Id="rId422" Type="http://schemas.openxmlformats.org/officeDocument/2006/relationships/hyperlink" Target="https://daidoanket.vn/nguyen-giam-doc-chi-nhanh-van-phong-dang-ky-dat-dai-luc-ngan-keu-oan-can-lam-ro-can-cu-cot-toi-10268652.html" TargetMode="External"/><Relationship Id="rId867" Type="http://schemas.openxmlformats.org/officeDocument/2006/relationships/hyperlink" Target="https://daibieunhandan.vn/moi-truong/van-de-kho-nhat-la-xu-ly-chat-thai-thuc-pham-i355240/" TargetMode="External"/><Relationship Id="rId1052" Type="http://schemas.openxmlformats.org/officeDocument/2006/relationships/hyperlink" Target="https://laodong.vn/bat-dong-san/phu-quoc-va-rach-gia-la-2-diem-nong-tre-hen-ho-so-dat-dai-o-kien-giang-1285615.ldo" TargetMode="External"/><Relationship Id="rId299" Type="http://schemas.openxmlformats.org/officeDocument/2006/relationships/hyperlink" Target="https://danviet.vn/chu-tich-tphcm-bi-chat-van-ve-khu-dat-vang-bi-bo-hoang-13-nam-20231207162219177.htm" TargetMode="External"/><Relationship Id="rId727" Type="http://schemas.openxmlformats.org/officeDocument/2006/relationships/hyperlink" Target="https://kinhtemoitruong.vn/10-su-kien-moi-truong-noi-bat-trong-nam-2023-83771.html" TargetMode="External"/><Relationship Id="rId934" Type="http://schemas.openxmlformats.org/officeDocument/2006/relationships/hyperlink" Target="https://www.sggp.org.vn/de-xuat-khai-thac-10-trieu-m-cat-bien-cho-cao-toc-can-tho-ca-mau-post719931.html" TargetMode="External"/><Relationship Id="rId63" Type="http://schemas.openxmlformats.org/officeDocument/2006/relationships/hyperlink" Target="https://vnexpress.net/thu-tuong-de-nghi-cac-nuoc-noi-la-lam-trong-cam-ket-khi-hau-4683988.html" TargetMode="External"/><Relationship Id="rId159" Type="http://schemas.openxmlformats.org/officeDocument/2006/relationships/hyperlink" Target="https://vov.vn/xa-hoi/o-nhiem-khong-khi-o-ha-noi-xep-thu-3-the-gioi-do-khoi-thai-o-to-xe-may-post1063264.vov" TargetMode="External"/><Relationship Id="rId366" Type="http://schemas.openxmlformats.org/officeDocument/2006/relationships/hyperlink" Target="https://laodong.vn/xa-hoi/vung-tau-trien-khai-phan-loai-rac-tai-cac-truong-hoc-trong-nam-2024-1278120.ldo" TargetMode="External"/><Relationship Id="rId573" Type="http://schemas.openxmlformats.org/officeDocument/2006/relationships/hyperlink" Target="https://www.qdnd.vn/phap-luat/an-ninh-trat-tu/doan-trinh-sat-so-1-bo-tu-lenh-canh-sat-bien-bat-giu-tau-cho-cat-trai-phep-755439" TargetMode="External"/><Relationship Id="rId780" Type="http://schemas.openxmlformats.org/officeDocument/2006/relationships/hyperlink" Target="https://baodautu.vn/tap-trung-cao-do-hoan-thien-du-thao-luat-dat-dai-sua-doi-d205606.html" TargetMode="External"/><Relationship Id="rId226" Type="http://schemas.openxmlformats.org/officeDocument/2006/relationships/hyperlink" Target="https://www.vietnamplus.vn/gia-lai-ke-ho-trong-xu-ly-hanh-vi-loi-dung-cai-tao-ruong-de-khai-thac-dat-da-post911810.vnp" TargetMode="External"/><Relationship Id="rId433" Type="http://schemas.openxmlformats.org/officeDocument/2006/relationships/hyperlink" Target="https://daibieunhandan.vn/moi-truong/cau-noi%C2%A0chung-tay-bao-ve-moi-truong-i353896/" TargetMode="External"/><Relationship Id="rId878" Type="http://schemas.openxmlformats.org/officeDocument/2006/relationships/hyperlink" Target="https://tienphong.vn/nui-rac-thai-tu-phat-dai-ca-tram-met-luu-cuu-nhieu-nam-tai-ha-noi-post1598204.tpo" TargetMode="External"/><Relationship Id="rId1063" Type="http://schemas.openxmlformats.org/officeDocument/2006/relationships/hyperlink" Target="https://nhandan.vn/can-co-chinh-sach-phap-luat-phu-hop-de-giai-quyet-van-de-ve-moi-truong-o-viet-nam-post789617.html" TargetMode="External"/><Relationship Id="rId640" Type="http://schemas.openxmlformats.org/officeDocument/2006/relationships/hyperlink" Target="https://www.sggp.org.vn/lai-de-nghi-lui-trinh-du-an-luat-dat-dai-sua-doi-post718907.html" TargetMode="External"/><Relationship Id="rId738" Type="http://schemas.openxmlformats.org/officeDocument/2006/relationships/hyperlink" Target="https://hanoimoi.vn/giai-phong-mat-bang-voi-cac-truong-hop-mua-ban-dat-trai-tham-quyen-can-som-co-huong-thao-go-653642.html" TargetMode="External"/><Relationship Id="rId945" Type="http://schemas.openxmlformats.org/officeDocument/2006/relationships/hyperlink" Target="https://laodong.vn/ban-doc/muc-dat-ruong-ban-kiem-loi-quanh-khu-dat-du-an-kho-luu-tru-thai-binh-1284290.ldo" TargetMode="External"/><Relationship Id="rId74" Type="http://schemas.openxmlformats.org/officeDocument/2006/relationships/hyperlink" Target="https://baochinhphu.vn/thu-tuong-viet-nam-la-dia-diem-tin-cay-de-dau-tu-thuc-day-chuyen-doi-xanh-102231202140011178.htm" TargetMode="External"/><Relationship Id="rId377" Type="http://schemas.openxmlformats.org/officeDocument/2006/relationships/hyperlink" Target="https://vtc.vn/ha-noi-rac-thai-bua-vay-tuyen-duong-300-ty-dong-bi-cham-tien-do-ar839521.html" TargetMode="External"/><Relationship Id="rId500" Type="http://schemas.openxmlformats.org/officeDocument/2006/relationships/hyperlink" Target="https://hanoimoi.vn/vi-pham-ve-dat-dai-tai-phu-xuyen-can-som-xu-ly-dut-diem-652821.html" TargetMode="External"/><Relationship Id="rId584" Type="http://schemas.openxmlformats.org/officeDocument/2006/relationships/hyperlink" Target="https://kinhtenongthon.vn/Gop-y-Du-thao-Luat-Dat-dai-sua-doi-Vai-y-kien-ve-quan-ly-su-dung-dat-nong-nghiep-post60128.html" TargetMode="External"/><Relationship Id="rId805" Type="http://schemas.openxmlformats.org/officeDocument/2006/relationships/hyperlink" Target="https://www.moitruongvadothi.vn/thanh-pho-hoa-binh-nhieu-bat-cap-trong-xu-ly-rac-thai-sinh-hoat-a150663.html" TargetMode="External"/><Relationship Id="rId5" Type="http://schemas.openxmlformats.org/officeDocument/2006/relationships/hyperlink" Target="https://vov.vn/xa-hoi/hoi-nghi-cop28-khang-dinh-cam-ket-ung-pho-voi-bien-doi-khi-hau-cua-viet-nam-post1062397.vov" TargetMode="External"/><Relationship Id="rId237" Type="http://schemas.openxmlformats.org/officeDocument/2006/relationships/hyperlink" Target="https://daibieunhandan.vn/doi-song-xa-hoi/thu-hut-dau-tu-xanh-loc-nganh-hay-giam-phat-thai--i352659/" TargetMode="External"/><Relationship Id="rId791" Type="http://schemas.openxmlformats.org/officeDocument/2006/relationships/hyperlink" Target="https://vietnamnet.vn/chua-the-dinh-gia-dat-tai-hai-khach-san-sai-pham-khung-tai-da-lat-2229947.html" TargetMode="External"/><Relationship Id="rId889" Type="http://schemas.openxmlformats.org/officeDocument/2006/relationships/hyperlink" Target="https://www.moitruongvadothi.vn/nghe-an-khai-thac-cat-song-lam-dung-de-moi-truong-bi-anh-huong-va-khoang-san-bi-that-thoat-a150887.html" TargetMode="External"/><Relationship Id="rId1074" Type="http://schemas.openxmlformats.org/officeDocument/2006/relationships/hyperlink" Target="https://www.vietnamplus.vn/phu-yen-o-nhiem-tu-trang-trai-chan-nuoi-lon-gay-buc-xuc-du-luan-post918235.vnp" TargetMode="External"/><Relationship Id="rId444" Type="http://schemas.openxmlformats.org/officeDocument/2006/relationships/hyperlink" Target="https://tienphong.vn/150-canh-sat-bao-vay-diem-khai-thac-khoang-san-trai-phep-o-binh-thuan-post1594254.tpo" TargetMode="External"/><Relationship Id="rId651" Type="http://schemas.openxmlformats.org/officeDocument/2006/relationships/hyperlink" Target="https://laodong.vn/xa-hoi/ky-luat-can-bo-tpha-long-cung-cap-thong-tin-dat-dai-cho-dan-va-nhan-qua-1281409.ldo" TargetMode="External"/><Relationship Id="rId749" Type="http://schemas.openxmlformats.org/officeDocument/2006/relationships/hyperlink" Target="https://vtv.vn/xa-hoi/vi-sao-luu-vuc-song-nhue-day-o-nhiem-nghiem-trong-20231220200107755.htm" TargetMode="External"/><Relationship Id="rId290" Type="http://schemas.openxmlformats.org/officeDocument/2006/relationships/hyperlink" Target="https://laodong.vn/xa-hoi/bac-lieu-len-3-kich-ban-ung-pho-han-han-xam-nhap-man-1276575.ldo" TargetMode="External"/><Relationship Id="rId304" Type="http://schemas.openxmlformats.org/officeDocument/2006/relationships/hyperlink" Target="https://www.vietnamplus.vn/van-de-thoat-nuoc-xu-ly-chat-thai-lam-nong-nghi-truong-hdnd-thanh-pho-ha-noi-post912227.vnp" TargetMode="External"/><Relationship Id="rId388" Type="http://schemas.openxmlformats.org/officeDocument/2006/relationships/hyperlink" Target="https://danviet.vn/du-an-do-thi-lan-bien-vung-dem-vinh-ha-long-3-bo-vao-cuoc-20231208105913801.htm" TargetMode="External"/><Relationship Id="rId511" Type="http://schemas.openxmlformats.org/officeDocument/2006/relationships/hyperlink" Target="https://daibieunhandan.vn/doi-song/trao-giai-cuoc-thi-viet-ve-bao-ve-moi-truong-nganh-cong-thuong-nam-2023-i354112/" TargetMode="External"/><Relationship Id="rId609" Type="http://schemas.openxmlformats.org/officeDocument/2006/relationships/hyperlink" Target="https://laodong.vn/xa-hoi/viet-nam-day-manh-cong-tac-bao-ton-he-sinh-thai-tu-nhien-1280328.ldo" TargetMode="External"/><Relationship Id="rId956" Type="http://schemas.openxmlformats.org/officeDocument/2006/relationships/hyperlink" Target="https://vietnamnet.vn/ba-ria-vung-tau-se-thu-hoi-dat-hon-500ha-de-trien-khai-136-du-an-2231328.html" TargetMode="External"/><Relationship Id="rId85" Type="http://schemas.openxmlformats.org/officeDocument/2006/relationships/hyperlink" Target="https://baodautu.vn/sua-luat-dat-dai-ky-vong-phut-bu-gio---bai-3-con-thoi-gian-van-kien-tri-dong-gop-d204269.html" TargetMode="External"/><Relationship Id="rId150" Type="http://schemas.openxmlformats.org/officeDocument/2006/relationships/hyperlink" Target="https://vtv.vn/xa-hoi/tu-1-1-2025-bat-buoc-phan-loai-rac-thai-tai-nguon-20231204183530284.htm" TargetMode="External"/><Relationship Id="rId595" Type="http://schemas.openxmlformats.org/officeDocument/2006/relationships/hyperlink" Target="https://thanhtra.com.vn/thanh-tra/ket-luan-thanh-tra/ca-mau-thieu-sot-trong-quan-ly-dat-cong-dat-rung-tai-ubnd-huyen-dam-doi-218565.html" TargetMode="External"/><Relationship Id="rId816" Type="http://schemas.openxmlformats.org/officeDocument/2006/relationships/hyperlink" Target="https://daibieunhandan.vn/chinh-sach-va-cuoc-song/bao-gio-co-thi-truong-tin-chi-carbon--i355043/" TargetMode="External"/><Relationship Id="rId1001" Type="http://schemas.openxmlformats.org/officeDocument/2006/relationships/hyperlink" Target="https://laodong.vn/bat-dong-san/can-co-quy-dinh-cu-the-ve-gia-khoi-diem-dau-gia-quyen-su-dung-dat-1285234.ldo" TargetMode="External"/><Relationship Id="rId248" Type="http://schemas.openxmlformats.org/officeDocument/2006/relationships/hyperlink" Target="https://laodong.vn/xa-hoi/ha-noi-tang-he-so-dieu-chinh-gia-dat-tai-5-khu-vuc-1276536.ldo" TargetMode="External"/><Relationship Id="rId455" Type="http://schemas.openxmlformats.org/officeDocument/2006/relationships/hyperlink" Target="https://tienphong.vn/nhieu-nha-dat-cong-o-bac-giang-khong-su-dung-hoac-su-dung-khong-dung-muc-dich-post1595046.tpo" TargetMode="External"/><Relationship Id="rId662" Type="http://schemas.openxmlformats.org/officeDocument/2006/relationships/hyperlink" Target="https://tuoitre.vn/nam-2024-nguoi-dan-tp-hcm-xai-100-000-dong-nuoc-sach-phai-dong-them-phi-25-000-dong-20231218131429912.htm" TargetMode="External"/><Relationship Id="rId12" Type="http://schemas.openxmlformats.org/officeDocument/2006/relationships/hyperlink" Target="https://tienphong.vn/nong-chuyen-dat-trong-thi-khong-quy-hoach-ma-quy-hoach-vao-nha-dan-post1591353.tpo" TargetMode="External"/><Relationship Id="rId108" Type="http://schemas.openxmlformats.org/officeDocument/2006/relationships/hyperlink" Target="https://plo.vn/bao-ve-moi-truong-la-uu-tien-hang-dau-de-bao-ton-di-san-vinh-ha-long-post764801.html" TargetMode="External"/><Relationship Id="rId315" Type="http://schemas.openxmlformats.org/officeDocument/2006/relationships/hyperlink" Target="https://laodong.vn/bat-dong-san/ra-soat-cham-dut-hoat-dong-thu-hoi-du-an-xi-dat-vang-ven-bien-nha-trang-1276755.ldo" TargetMode="External"/><Relationship Id="rId522" Type="http://schemas.openxmlformats.org/officeDocument/2006/relationships/hyperlink" Target="https://tuoitre.vn/trieu-tap-11-nguoi-kich-dong-dang-tin-sai-su-that-ve-mo-cat-phuc-vu-cao-toc-bac-nam-20231213181029012.htm" TargetMode="External"/><Relationship Id="rId967" Type="http://schemas.openxmlformats.org/officeDocument/2006/relationships/hyperlink" Target="https://thanhtra.com.vn/dieu-tra/dieu-tra-theo-don-thu/ubnd-quan-12-thu-hoi-so-do-bat-chap-phan-quyet-cua-toa-an-218840.html" TargetMode="External"/><Relationship Id="rId96" Type="http://schemas.openxmlformats.org/officeDocument/2006/relationships/hyperlink" Target="https://tuoitre.vn/dan-bi-treo-cap-so-do-vi-so-khong-moi-duoc-tu-van-xac-dinh-gia-dat-20231202192056734.htm" TargetMode="External"/><Relationship Id="rId161" Type="http://schemas.openxmlformats.org/officeDocument/2006/relationships/hyperlink" Target="https://thanhnien.vn/tau-nuoc-ngoai-dat-vao-cu-lao-cham-khan-truong-ung-pho-su-co-moi-truong-185231204203410948.htm" TargetMode="External"/><Relationship Id="rId399" Type="http://schemas.openxmlformats.org/officeDocument/2006/relationships/hyperlink" Target="https://www.moitruongvadothi.vn/tiem-nang-dat-hiem-viet-nam-co-hoi-dam-phan-tim-ban-hop-tac-a149826.html" TargetMode="External"/><Relationship Id="rId827" Type="http://schemas.openxmlformats.org/officeDocument/2006/relationships/hyperlink" Target="https://thanhtra.com.vn/dieu-tra/dieu-tra-theo-don-thu/tinh-ninh-thuan-can-ra-soat-viec-lap-qui-hoach-vuon-quoc-gia-nui-chua-219115.html" TargetMode="External"/><Relationship Id="rId1012" Type="http://schemas.openxmlformats.org/officeDocument/2006/relationships/hyperlink" Target="https://hanoimoi.vn/muc-nuoc-song-hong-song-da-o-phu-tho-xuong-muc-thap-ky-luc-654265.html" TargetMode="External"/><Relationship Id="rId259" Type="http://schemas.openxmlformats.org/officeDocument/2006/relationships/hyperlink" Target="https://plo.vn/tphcm-hai-so-chua-thong-nhat-viec-bo-tri-nen-tai-dinh-cu-du-an-vanh-dai-3-post765323.html" TargetMode="External"/><Relationship Id="rId466" Type="http://schemas.openxmlformats.org/officeDocument/2006/relationships/hyperlink" Target="https://tuoitre.vn/vu-dung-ten-dat-gium-chi-hoi-nguoi-cao-tuoi-nguyen-chi-hoi-truong-da-chiu-tra-lai-dat-20231212103651142.htm" TargetMode="External"/><Relationship Id="rId673" Type="http://schemas.openxmlformats.org/officeDocument/2006/relationships/hyperlink" Target="https://kinhtenongthon.vn/Thu-tuong-Mot-Chau-A-phat-thai-rong-bang-0-se-tro-thanh-hien-thuc-post60179.html" TargetMode="External"/><Relationship Id="rId880" Type="http://schemas.openxmlformats.org/officeDocument/2006/relationships/hyperlink" Target="https://vtv.vn/xa-hoi/nguoi-dan-met-moi-vi-khoi-bui-tieng-on-tu-diem-tap-ket-chat-thai-ran-trong-khu-dan-cu-20231222083842751.htm" TargetMode="External"/><Relationship Id="rId23" Type="http://schemas.openxmlformats.org/officeDocument/2006/relationships/hyperlink" Target="https://www.sggp.org.vn/308-ho-dan-bi-treo-so-hong-vi-348m-dat-tranh-chap-post716434.html" TargetMode="External"/><Relationship Id="rId119" Type="http://schemas.openxmlformats.org/officeDocument/2006/relationships/hyperlink" Target="https://baoxaydung.com.vn/phu-tho-5-cong-ty-bi-xu-phat-ve-vi-pham-khai-thac-khoang-san-365667.html" TargetMode="External"/><Relationship Id="rId326" Type="http://schemas.openxmlformats.org/officeDocument/2006/relationships/hyperlink" Target="https://tienphong.vn/viet-nam-de-xuat-4-nhom-uu-tien-cho-hop-tac-mekong-lan-thuong-post1593692.tpo" TargetMode="External"/><Relationship Id="rId533" Type="http://schemas.openxmlformats.org/officeDocument/2006/relationships/hyperlink" Target="https://www.sggp.org.vn/cu-tri-lo-lang-chat-luong-khong-khi-gay-nguy-hai-cho-suc-khoe-post718432.html" TargetMode="External"/><Relationship Id="rId978" Type="http://schemas.openxmlformats.org/officeDocument/2006/relationships/hyperlink" Target="https://baotainguyenmoitruong.vn/bo-truong-dang-quoc-khanh-du-hoi-nghi-tong-ket-cuc-kiem-soat-o-nhiem-moi-truong-368435.html" TargetMode="External"/><Relationship Id="rId740" Type="http://schemas.openxmlformats.org/officeDocument/2006/relationships/hyperlink" Target="https://dantri.com.vn/phap-luat/khoi-to-5-can-bo-o-ninh-thuan-lien-quan-sai-pham-dat-ven-bien-20231220215011854.htm" TargetMode="External"/><Relationship Id="rId838" Type="http://schemas.openxmlformats.org/officeDocument/2006/relationships/hyperlink" Target="https://laodong.vn/ban-doc/hang-tram-ho-dan-mon-moi-cho-den-bu-mat-bang-du-an-mo-rong-quoc-lo-1a-1283828.ldo" TargetMode="External"/><Relationship Id="rId1023" Type="http://schemas.openxmlformats.org/officeDocument/2006/relationships/hyperlink" Target="https://laodong.vn/moi-truong/mot-huyen-bac-ninh-o-nhiem-sat-muc-kich-khung-ha-noi-lot-top-o-nhiem-nhat-the-gioi-1284956.ldo" TargetMode="External"/><Relationship Id="rId172" Type="http://schemas.openxmlformats.org/officeDocument/2006/relationships/hyperlink" Target="https://baochinhphu.vn/tim-giai-phap-dan-nguon-von-lon-cho-tin-dung-xanh-102231204174430233.htm" TargetMode="External"/><Relationship Id="rId477" Type="http://schemas.openxmlformats.org/officeDocument/2006/relationships/hyperlink" Target="https://nld.com.vn/an-giang-tam-dung-hang-loat-khu-mo-khai-thac-cat-196231212152654411.htm" TargetMode="External"/><Relationship Id="rId600" Type="http://schemas.openxmlformats.org/officeDocument/2006/relationships/hyperlink" Target="https://www.qdnd.vn/xa-hoi/cac-van-de/quan-ly-chat-luong-nuoc-sinh-hoat-tai-do-thi-hien-nay-phai-hai-hoa-loi-ich-giua-nha-nuoc-doanh-nghiep-va-nguoi-dan-755605" TargetMode="External"/><Relationship Id="rId684" Type="http://schemas.openxmlformats.org/officeDocument/2006/relationships/hyperlink" Target="https://thesaigontimes.vn/chuyen-dich-dat-nong-nghiep-de-san-xuat-lon-sao-cho-hieu-qua/" TargetMode="External"/><Relationship Id="rId337" Type="http://schemas.openxmlformats.org/officeDocument/2006/relationships/hyperlink" Target="https://laodong.vn/moi-truong/da-nang-thiet-hai-hon-10000-ti-dong-do-thien-tai-bien-doi-khi-hau-trong-25-nam-qua-1276917.ldo" TargetMode="External"/><Relationship Id="rId891" Type="http://schemas.openxmlformats.org/officeDocument/2006/relationships/hyperlink" Target="https://baoxaydung.com.vn/krong-pa-gia-lai-nganh-chuc-nang-co-chong-lung-cho-hang-loat-sai-pham-nghiem-trong-tai-mo-cat-tay-nguyen-367046.html" TargetMode="External"/><Relationship Id="rId905" Type="http://schemas.openxmlformats.org/officeDocument/2006/relationships/hyperlink" Target="https://laodong.vn/xa-hoi/ban-tin-chi-carbon-het-canh-giu-rung-tu-nhien-nhung-trong-tui-khong-dong-1284035.ldo" TargetMode="External"/><Relationship Id="rId989" Type="http://schemas.openxmlformats.org/officeDocument/2006/relationships/hyperlink" Target="https://www.sggp.org.vn/kien-giang-da-dang-hoa-nguon-cung-dam-bao-du-cat-thi-cong-cac-cong-trinh-trong-diem-post720051.html" TargetMode="External"/><Relationship Id="rId34" Type="http://schemas.openxmlformats.org/officeDocument/2006/relationships/hyperlink" Target="https://www.vietnamplus.vn/nhung-bai-toan-nan-giai-ve-tinh-bao-trum-cua-chuyen-dich-xanh-post910953.vnp" TargetMode="External"/><Relationship Id="rId544" Type="http://schemas.openxmlformats.org/officeDocument/2006/relationships/hyperlink" Target="https://tienphong.vn/dong-nai-ban-giao-them-900ha-dat-phuc-vu-du-an-san-bay-long-thanh-post1595815.tpo" TargetMode="External"/><Relationship Id="rId751" Type="http://schemas.openxmlformats.org/officeDocument/2006/relationships/hyperlink" Target="https://kinhtedothi.vn/cu-tri-quan-tam-de-xuat-cac-van-de-ve-cai-tao-ha-tang-nuoc-sach.html" TargetMode="External"/><Relationship Id="rId849" Type="http://schemas.openxmlformats.org/officeDocument/2006/relationships/hyperlink" Target="https://laodong.vn/xa-hoi/nguoi-dan-ha-noi-hon-30-nam-song-kho-ben-dong-song-o-nhiem-1283999.ldo" TargetMode="External"/><Relationship Id="rId183" Type="http://schemas.openxmlformats.org/officeDocument/2006/relationships/hyperlink" Target="https://baoquangnam.vn/xa-hoi/pho-chu-tich-quoc-hoi-nguyen-duc-hai-tiep-xuc-cu-tri-huyen-nui-thanh-152530.html" TargetMode="External"/><Relationship Id="rId390" Type="http://schemas.openxmlformats.org/officeDocument/2006/relationships/hyperlink" Target="https://baodautu.vn/phu-yen-du-kien-rut-ngan-thoi-gian-cap-phep-khai-thac-khoang-san-xuong-con-mot-nua-d204785.html" TargetMode="External"/><Relationship Id="rId404" Type="http://schemas.openxmlformats.org/officeDocument/2006/relationships/hyperlink" Target="https://dantri.com.vn/xa-hoi/quang-binh-nhan-hon-82-ty-dong-tu-ban-tin-chi-carbon-20231208220357974.htm" TargetMode="External"/><Relationship Id="rId611" Type="http://schemas.openxmlformats.org/officeDocument/2006/relationships/hyperlink" Target="https://www.moitruongvadothi.vn/quy-dinh-moi-ve-kiem-soat-khi-thai-o-to-tu-ngay-1562024-a150295.html" TargetMode="External"/><Relationship Id="rId1034" Type="http://schemas.openxmlformats.org/officeDocument/2006/relationships/hyperlink" Target="https://daidoanket.vn/quang-nam-nghi-tham-do-khoang-san-lam-xuat-hien-ho-sau-10-m-10270017.html" TargetMode="External"/><Relationship Id="rId250" Type="http://schemas.openxmlformats.org/officeDocument/2006/relationships/hyperlink" Target="https://laodong.vn/xa-hoi/ha-noi-co-2839-cong-trinh-du-an-thu-hoi-dat-vao-nam-2024-1276526.ldo" TargetMode="External"/><Relationship Id="rId488" Type="http://schemas.openxmlformats.org/officeDocument/2006/relationships/hyperlink" Target="https://baochinhphu.vn/viet-nam-trung-quoc-ky-ket-36-van-ban-thoa-thuan-hop-tac-102231212234902478.htm" TargetMode="External"/><Relationship Id="rId695" Type="http://schemas.openxmlformats.org/officeDocument/2006/relationships/hyperlink" Target="https://www.sggp.org.vn/dong-thap-de-xuat-xu-ly-trach-nhiem-doi-voi-chu-tich-ubnd-huyen-tan-hong-trong-linh-vuc-dat-dai-post719093.html" TargetMode="External"/><Relationship Id="rId709" Type="http://schemas.openxmlformats.org/officeDocument/2006/relationships/hyperlink" Target="https://daidoanket.vn/dung-de-tu-vong-som-vi-o-nhiem-khong-khi-10269126.html" TargetMode="External"/><Relationship Id="rId916" Type="http://schemas.openxmlformats.org/officeDocument/2006/relationships/hyperlink" Target="https://baoxaydung.com.vn/quang-nam-xem-xet-giai-quyet-vuong-mac-mot-so-du-an-khu-du-lich-dich-vu-khu-vuc-ven-bien-367210.html" TargetMode="External"/><Relationship Id="rId45" Type="http://schemas.openxmlformats.org/officeDocument/2006/relationships/hyperlink" Target="https://vnexpress.net/vi-sao-bao-ton-seu-dau-do-mat-nhieu-chi-phi-4682859.html" TargetMode="External"/><Relationship Id="rId110" Type="http://schemas.openxmlformats.org/officeDocument/2006/relationships/hyperlink" Target="https://vtc.vn/o-nhiem-khong-khi-o-ha-noi-xep-thu-3-the-gioi-do-khoi-thai-o-to-xe-may-ar838151.html" TargetMode="External"/><Relationship Id="rId348" Type="http://schemas.openxmlformats.org/officeDocument/2006/relationships/hyperlink" Target="https://daibieunhandan.vn/dia-phuong/thanh-pho-vinh-yen-quyet-liet-xu-ly-vi-pham-phap-luat-ve-dat-dai-i353678/" TargetMode="External"/><Relationship Id="rId555" Type="http://schemas.openxmlformats.org/officeDocument/2006/relationships/hyperlink" Target="https://vtv.vn/xa-hoi/nhan-ho-so-lam-so-do-cua-dan-nhung-khong-giai-quyet-20231214112058604.htm" TargetMode="External"/><Relationship Id="rId762" Type="http://schemas.openxmlformats.org/officeDocument/2006/relationships/hyperlink" Target="https://daibieunhandan.vn/doi-song-xa-hoi/ninh-binh-nguoi-dan-khan-thiet-keu-cuu-de-nghi-kiem-tra-xu-ly-ngay-nha-may-san-xuat-bot-san-gay-o-nhiem-i354521/" TargetMode="External"/><Relationship Id="rId194" Type="http://schemas.openxmlformats.org/officeDocument/2006/relationships/hyperlink" Target="https://baoxaydung.com.vn/thai-nguyen-chuyen-hon-37ha-rung-de-thuc-hien-4-du-an-365859.html" TargetMode="External"/><Relationship Id="rId208" Type="http://schemas.openxmlformats.org/officeDocument/2006/relationships/hyperlink" Target="https://phunuvietnam.vn/hoi-thao-mang-luoi-chuyen-gia-tre-nganh-nuoc-2023-giai-quyet-thach-thuc-tai-nguyen-nuoc-viet-nam-20231205164118089.htm" TargetMode="External"/><Relationship Id="rId415" Type="http://schemas.openxmlformats.org/officeDocument/2006/relationships/hyperlink" Target="https://hanoimoi.vn/dan-phuong-lap-lai-ky-cuong-trong-quan-ly-dat-dai-651567.html" TargetMode="External"/><Relationship Id="rId622" Type="http://schemas.openxmlformats.org/officeDocument/2006/relationships/hyperlink" Target="https://baoxaydung.com.vn/vinh-phuc-can-thiet-phai-xay-dung-nha-may-xu-ly-rac-thai-sinh-hoat-cong-nghe-cao-366557.html" TargetMode="External"/><Relationship Id="rId1045" Type="http://schemas.openxmlformats.org/officeDocument/2006/relationships/hyperlink" Target="https://thanhtra.com.vn/chinh-tri/doi-noi/gap-rut-chuan-bi-de-co-the-thong-qua-luat-dat-dai-sua-doi-vao-thang-1-2024-219128.html" TargetMode="External"/><Relationship Id="rId261" Type="http://schemas.openxmlformats.org/officeDocument/2006/relationships/hyperlink" Target="https://laodong.vn/bat-dong-san/giat-minh-voi-gia-dat-nen-xen-ket-ha-noi-rao-ban-chi-1-ti-donglo-1276582.ldo" TargetMode="External"/><Relationship Id="rId499" Type="http://schemas.openxmlformats.org/officeDocument/2006/relationships/hyperlink" Target="https://plo.vn/xu-ly-chua-triet-de-vu-ngang-nhien-chiem-dat-cong-xay-nha-khong-phep-post766528.html" TargetMode="External"/><Relationship Id="rId927" Type="http://schemas.openxmlformats.org/officeDocument/2006/relationships/hyperlink" Target="https://laodong.vn/moi-truong/xa-nuoc-thai-ra-moi-truong-nha-may-che-bien-ca-phe-bi-phat-288-trieu-dong-1284541.ldo" TargetMode="External"/><Relationship Id="rId56" Type="http://schemas.openxmlformats.org/officeDocument/2006/relationships/hyperlink" Target="https://laodong.vn/xa-hoi/thuan-thien-thich-nghi-co-kiem-soat-trong-phong-chong-han-man-o-dbscl-1273969.ldo" TargetMode="External"/><Relationship Id="rId359" Type="http://schemas.openxmlformats.org/officeDocument/2006/relationships/hyperlink" Target="https://dantri.com.vn/xa-hoi/vung-loi-di-san-the-gioi-trang-an-nham-nho-homestay-trai-phep-20231209113747707.htm" TargetMode="External"/><Relationship Id="rId566" Type="http://schemas.openxmlformats.org/officeDocument/2006/relationships/hyperlink" Target="https://laodong.vn/xa-hoi/nha-may-xu-ly-nuoc-thai-bat-dong-hon-nua-thap-ki-tren-dat-vang-o-long-bien-1279715.ldo" TargetMode="External"/><Relationship Id="rId773" Type="http://schemas.openxmlformats.org/officeDocument/2006/relationships/hyperlink" Target="https://vtv.vn/kinh-te/viet-nam-thu-hon-41-trieu-usd-dau-tien-tu-ban-tin-chi-carbon-rung-20231221010343759.htm" TargetMode="External"/><Relationship Id="rId121" Type="http://schemas.openxmlformats.org/officeDocument/2006/relationships/hyperlink" Target="https://baoxaydung.com.vn/phu-yen-lam-ro-cong-ty-viet-phat-dat-khai-thac-cat-trai-phep-365706.html" TargetMode="External"/><Relationship Id="rId219" Type="http://schemas.openxmlformats.org/officeDocument/2006/relationships/hyperlink" Target="https://www.vietnamplus.vn/nguoi-dan-buc-xuc-vi-nuoc-thai-xa-vao-con-rach-do-ra-song-vam-co-dong-post911895.vnp" TargetMode="External"/><Relationship Id="rId426" Type="http://schemas.openxmlformats.org/officeDocument/2006/relationships/hyperlink" Target="https://www.sggp.org.vn/nha-may-xu-ly-rac-hien-dai-quan-trong-va-cap-bach-post717815.html" TargetMode="External"/><Relationship Id="rId633" Type="http://schemas.openxmlformats.org/officeDocument/2006/relationships/hyperlink" Target="https://amp.vtc.vn/huong-toi-thuong-mai-dien-tu-xanh-de-giam-thieu-rac-thai-nhua-dai-duong-ar840580.html" TargetMode="External"/><Relationship Id="rId980" Type="http://schemas.openxmlformats.org/officeDocument/2006/relationships/hyperlink" Target="https://www.moitruongvadothi.vn/quang-tri-tang-cuong-cong-tac-cap-giay-phep-moi-truong-a151111.html" TargetMode="External"/><Relationship Id="rId1056" Type="http://schemas.openxmlformats.org/officeDocument/2006/relationships/hyperlink" Target="https://www.baogiaothong.vn/quang-ngai-dan-bat-ngo-bi-thu-hoi-dat-khai-hoang-hon-40-nam-192231226090732422.htm" TargetMode="External"/><Relationship Id="rId840" Type="http://schemas.openxmlformats.org/officeDocument/2006/relationships/hyperlink" Target="https://hanoimoi.vn/vuong-mac-trong-cap-doi-so-do-o-huyen-quoc-oai-da-co-huong-thao-go-654028.html" TargetMode="External"/><Relationship Id="rId938" Type="http://schemas.openxmlformats.org/officeDocument/2006/relationships/hyperlink" Target="https://tuoitre.vn/bat-chu-tich-tinh-an-giang-lien-quan-duong-day-khai-thac-cat-lau-lon-nhat-tinh-20231212161716336.htm" TargetMode="External"/><Relationship Id="rId67" Type="http://schemas.openxmlformats.org/officeDocument/2006/relationships/hyperlink" Target="https://baotainguyenmoitruong.vn/viet-nam-cong-bo-ke-hoach-huy-dong-nguon-luc-thuc-hien-tuyen-bo-chinh-tri-thiet-lap-quan-he-doi-tac-chuyen-doi-nang-luong-cong-bang-jetp-366509.html" TargetMode="External"/><Relationship Id="rId272" Type="http://schemas.openxmlformats.org/officeDocument/2006/relationships/hyperlink" Target="https://quochoi.vn/tintuc/Pages/tin-hoat-dong-cua-quoc-hoi.aspx?ItemID=82916" TargetMode="External"/><Relationship Id="rId577" Type="http://schemas.openxmlformats.org/officeDocument/2006/relationships/hyperlink" Target="https://www.vietnamplus.vn/hach-toan-tai-khoan-dai-duong-co-hoi-de-phat-trien-kinh-te-bien-ben-vung-post915616.vnp" TargetMode="External"/><Relationship Id="rId700" Type="http://schemas.openxmlformats.org/officeDocument/2006/relationships/hyperlink" Target="https://baoxaydung.com.vn/chuong-my-ha-noi-can-xu-ly-hang-loat-cong-trinh-xay-dung-trai-phep-tren-dat-nong-nghiep-tai-xa-quang-bi-366822.html" TargetMode="External"/><Relationship Id="rId132" Type="http://schemas.openxmlformats.org/officeDocument/2006/relationships/hyperlink" Target="https://www.vietnamplus.vn/standard-chartered-ho-tro-cac-muc-tieu-ve-bien-doi-khi-hau-cua-viet-nam-post911596.vnp" TargetMode="External"/><Relationship Id="rId784" Type="http://schemas.openxmlformats.org/officeDocument/2006/relationships/hyperlink" Target="https://laodong.vn/giao-thong/chua-tim-thay-chu-dat-de-boi-thuong-o-du-an-cao-toc-bien-hoa-vung-tau-1282933.ldo" TargetMode="External"/><Relationship Id="rId991" Type="http://schemas.openxmlformats.org/officeDocument/2006/relationships/hyperlink" Target="https://dantri.com.vn/xa-hoi/hai-phong-dieu-tra-xu-ly-dat-tac-20231226161456401.htm" TargetMode="External"/><Relationship Id="rId1067" Type="http://schemas.openxmlformats.org/officeDocument/2006/relationships/hyperlink" Target="https://tienphong.vn/ha-noi-no-hang-nghin-ty-chi-phi-dot-rac-nguy-co-nha-may-tam-dung-hoat-dong-post1599717.tpo" TargetMode="External"/><Relationship Id="rId437" Type="http://schemas.openxmlformats.org/officeDocument/2006/relationships/hyperlink" Target="https://baophapluat.vn/hai-duong-tang-cuong-dau-gia-quyen-khai-thac-khoang-san-bai-1-dau-gia-thanh-cong-5-mo-thu-ngan-sach-tren-300-ty-dong-post498378.html" TargetMode="External"/><Relationship Id="rId644" Type="http://schemas.openxmlformats.org/officeDocument/2006/relationships/hyperlink" Target="https://vov.vn/chinh-tri/chu-tich-quoc-hoi-lam-viec-het-cong-suat-de-kip-trinh-thong-qua-luat-dat-dai-post1066273.vov" TargetMode="External"/><Relationship Id="rId851" Type="http://schemas.openxmlformats.org/officeDocument/2006/relationships/hyperlink" Target="https://thanhnien.vn/bat-dau-chi-boi-thuong-rach-xuyen-tam-185231222105454398.htm" TargetMode="External"/><Relationship Id="rId283" Type="http://schemas.openxmlformats.org/officeDocument/2006/relationships/hyperlink" Target="https://dantri.com.vn/xa-hoi/3-mo-cat-trung-dau-gia-cao-bat-thuong-ha-noi-xin-lui-han-bao-cao-thu-tuong-20231206163445374.htm" TargetMode="External"/><Relationship Id="rId490" Type="http://schemas.openxmlformats.org/officeDocument/2006/relationships/hyperlink" Target="https://nld.com.vn/quang-nam-xu-ly-viec-cham-thi-hanh-an-cua-hoi-an-va-so-tn-mt-196231213102226339.htm" TargetMode="External"/><Relationship Id="rId504" Type="http://schemas.openxmlformats.org/officeDocument/2006/relationships/hyperlink" Target="https://thanhnien.vn/vu-bun-lam-nghen-song-o-binh-dinh-phai-chup-anh-khac-phuc-bao-cao-hang-ngay-185231213163102553.htm" TargetMode="External"/><Relationship Id="rId711" Type="http://schemas.openxmlformats.org/officeDocument/2006/relationships/hyperlink" Target="https://cand.com.vn/Giao-thong/giao-thong-xanh-tro-thanh-hien-thuc-trong-vong-5-10-nam-toi-i717637/" TargetMode="External"/><Relationship Id="rId949" Type="http://schemas.openxmlformats.org/officeDocument/2006/relationships/hyperlink" Target="https://vtv.vn/xa-hoi/lam-gi-de-dam-bao-an-toan-lao-dong-trong-khai-thac-than-20231225195922622.htm" TargetMode="External"/><Relationship Id="rId78" Type="http://schemas.openxmlformats.org/officeDocument/2006/relationships/hyperlink" Target="https://baotintuc.vn/thoi-su/thu-tuong-pham-minh-chinh-da-den-luc-chuyen-doi-dien-than-sang-mot-nguon-nang-luong-sach-hon-20231202190630063.htm" TargetMode="External"/><Relationship Id="rId143" Type="http://schemas.openxmlformats.org/officeDocument/2006/relationships/hyperlink" Target="https://baoxaydung.com.vn/bac-giang-tang-bang-khen-cho-42-ho-dan-huyen-son-dong-hien-dat-cho-cac-cong-trinh-cong-cong-365813.html" TargetMode="External"/><Relationship Id="rId350" Type="http://schemas.openxmlformats.org/officeDocument/2006/relationships/hyperlink" Target="https://plo.vn/nguoi-dan-do-nha-ban-giao-mat-bang-cho-du-an-cau-tang-long-tp-thu-duc-post765995.html" TargetMode="External"/><Relationship Id="rId588" Type="http://schemas.openxmlformats.org/officeDocument/2006/relationships/hyperlink" Target="https://www.baogiaothong.vn/cap-so-hong-cho-12-co-so-ton-giao-o-tphcm-192231215184755985.htm" TargetMode="External"/><Relationship Id="rId795" Type="http://schemas.openxmlformats.org/officeDocument/2006/relationships/hyperlink" Target="https://danviet.vn/dung-su-dung-dat-tu-nui-dat-nhan-tao-moc-trai-phep-o-ngoai-thanh-ha-noi-20231221211149021.htm" TargetMode="External"/><Relationship Id="rId809" Type="http://schemas.openxmlformats.org/officeDocument/2006/relationships/hyperlink" Target="https://giaoducthoidai.vn/nguoi-dan-o-nghe-an-song-mon-cho-du-an-xu-ly-rac-thai-hoat-dong-post665731.html" TargetMode="External"/><Relationship Id="rId9" Type="http://schemas.openxmlformats.org/officeDocument/2006/relationships/hyperlink" Target="https://plo.vn/cu-tri-tphcm-can-che-tai-nha-dau-tu-bo-coc-khien-dat-vang-nam-im-bat-dong-post764346.html" TargetMode="External"/><Relationship Id="rId210" Type="http://schemas.openxmlformats.org/officeDocument/2006/relationships/hyperlink" Target="https://www.qdnd.vn/xa-hoi/tin-tuc/giai-quyet-cac-thach-thuc-tai-nguyen-nuoc-tai-viet-nam-754267" TargetMode="External"/><Relationship Id="rId448" Type="http://schemas.openxmlformats.org/officeDocument/2006/relationships/hyperlink" Target="https://diendandoanhnghiep.vn/de-net-zero-kinh-te-tuan-hoan-khong-la-cam-ket-suong-255895.html" TargetMode="External"/><Relationship Id="rId655" Type="http://schemas.openxmlformats.org/officeDocument/2006/relationships/hyperlink" Target="https://danviet.vn/hai-cuu-chu-tich-tinh-khanh-hoa-lanh-an-trong-vu-giao-trai-phep-dat-vang-20231218110400353.htm" TargetMode="External"/><Relationship Id="rId862" Type="http://schemas.openxmlformats.org/officeDocument/2006/relationships/hyperlink" Target="https://daibieunhandan.vn/moi-truong/co-chinh-sach-ho-tro-thiet-thuc-cho-san-pham-tai-che-i355160/" TargetMode="External"/><Relationship Id="rId1078" Type="http://schemas.openxmlformats.org/officeDocument/2006/relationships/hyperlink" Target="https://vtv.vn/xa-hoi/hoan-thanh-thi-diem-dung-cat-bien-lam-vat-lieu-xay-dung-20231228121604416.htm" TargetMode="External"/><Relationship Id="rId294" Type="http://schemas.openxmlformats.org/officeDocument/2006/relationships/hyperlink" Target="https://laodong.vn/bat-dong-san/vuong-mac-trong-xu-ly-dat-cap-cho-thue-trai-tham-quyen-1276958.ldo" TargetMode="External"/><Relationship Id="rId308" Type="http://schemas.openxmlformats.org/officeDocument/2006/relationships/hyperlink" Target="https://nhandan.vn/su-dung-hieu-qua-dat-bai-song-post786430.html" TargetMode="External"/><Relationship Id="rId515" Type="http://schemas.openxmlformats.org/officeDocument/2006/relationships/hyperlink" Target="https://daibieunhandan.vn/moi-truong/bat-dau-di-doi-bai-rac-ngay-dem-hun-khoi-dau-doc-hang-tram-hoc-sinh-mam-non-tai-thi-tran-voi-i354081/" TargetMode="External"/><Relationship Id="rId722" Type="http://schemas.openxmlformats.org/officeDocument/2006/relationships/hyperlink" Target="https://tuoitre.vn/thieu-cat-phai-mot-tung-xe-dap-tung-met-duong-o-cong-truong-cao-toc-truc-ngang-dai-nhat-mien-tay-20231219163535351.htm" TargetMode="External"/><Relationship Id="rId89" Type="http://schemas.openxmlformats.org/officeDocument/2006/relationships/hyperlink" Target="https://baotainguyenmoitruong.vn/bo-tn-mt-ban-hanh-van-ban-hop-nhat-thong-tu-quy-dinh-ve-viec-lap-phuong-an-su-dung-dat-cap-gcn-cong-ty-nong-lam-nghiep-366470.html" TargetMode="External"/><Relationship Id="rId154" Type="http://schemas.openxmlformats.org/officeDocument/2006/relationships/hyperlink" Target="https://dantri.com.vn/xa-hoi/chinh-thuc-cap-phep-moi-truong-cho-duong-sat-do-thi-cat-linh-ha-dong-20231205085741783.htm" TargetMode="External"/><Relationship Id="rId361" Type="http://schemas.openxmlformats.org/officeDocument/2006/relationships/hyperlink" Target="https://kinhtenongthon.vn/Quan-ly-chat-luong-moi-truong-nuoc-va-giai-phap-post60028.html" TargetMode="External"/><Relationship Id="rId599" Type="http://schemas.openxmlformats.org/officeDocument/2006/relationships/hyperlink" Target="https://plo.vn/chuyen-cong-an-dieu-tra-vu-co-biet-thu-nhung-duoc-giao-dat-tai-dinh-cu-post767181.html" TargetMode="External"/><Relationship Id="rId1005" Type="http://schemas.openxmlformats.org/officeDocument/2006/relationships/hyperlink" Target="https://plo.vn/chu-tich-tinh-bac-lieu-den-bu-cong-bang-vo-tu-thi-dau-co-khieu-nai-post768943.html" TargetMode="External"/><Relationship Id="rId459" Type="http://schemas.openxmlformats.org/officeDocument/2006/relationships/hyperlink" Target="https://baoxaydung.com.vn/khanh-hoa-de-nghi-xac-minh-xu-ly-thong-tin-vu-bung-bit-thong-tin-diem-dung-chan-moc-tren-dat-rung-phong-ho-366316.html" TargetMode="External"/><Relationship Id="rId666" Type="http://schemas.openxmlformats.org/officeDocument/2006/relationships/hyperlink" Target="https://baophapluat.vn/bat-3-cat-tac-hut-hon-100-khoi-cat-tren-song-hong-post499173.html" TargetMode="External"/><Relationship Id="rId873" Type="http://schemas.openxmlformats.org/officeDocument/2006/relationships/hyperlink" Target="https://laodong.vn/xa-hoi/tphcm-mat-3-nam-moi-lap-dat-duoc-434-tram-quan-trac-moi-truong-tu-dong-1283419.ldo" TargetMode="External"/><Relationship Id="rId16" Type="http://schemas.openxmlformats.org/officeDocument/2006/relationships/hyperlink" Target="https://tuoitre.vn/cap-dat-mot-dang-du-an-dien-gio-lai-xay-dung-tru-tuabin-mot-neo-20231130201402787.htm" TargetMode="External"/><Relationship Id="rId221" Type="http://schemas.openxmlformats.org/officeDocument/2006/relationships/hyperlink" Target="https://www.moitruongvadothi.vn/nhieu-doanh-nghiep-don-vi-o-lang-son-bi-bo-tnmt-xu-phat-hanh-chinh-a149484.html" TargetMode="External"/><Relationship Id="rId319" Type="http://schemas.openxmlformats.org/officeDocument/2006/relationships/hyperlink" Target="https://hanoimoi.vn/nhieu-kho-khan-trong-dau-gia-quyen-su-dung-dat-o-thanh-oai-651283.html" TargetMode="External"/><Relationship Id="rId526" Type="http://schemas.openxmlformats.org/officeDocument/2006/relationships/hyperlink" Target="https://vtv.vn/phap-luat/bat-qua-tang-tau-khai-thac-cat-trai-phep-tren-song-hong-2023121318392263.htm" TargetMode="External"/><Relationship Id="rId733" Type="http://schemas.openxmlformats.org/officeDocument/2006/relationships/hyperlink" Target="https://congly.vn/nhung-diem-dang-luu-y-tai-hoi-thao-co-che-den-bu-giai-phong-mat-bang-thu-hoi-dat-410248.html" TargetMode="External"/><Relationship Id="rId940" Type="http://schemas.openxmlformats.org/officeDocument/2006/relationships/hyperlink" Target="https://cafef.vn/chan-dung-cong-ty-trung-hau-68-trong-vu-an-khai-thac-32-trieu-m3-cat-lau-khien-chu-tich-ubnd-tinh-an-giang-bi-bat-188231226080221203.chn" TargetMode="External"/><Relationship Id="rId1016" Type="http://schemas.openxmlformats.org/officeDocument/2006/relationships/hyperlink" Target="https://baophapluat.vn/toi-luc-thu-phi-khi-thai-xe-co-hay-chua-post500296.html" TargetMode="External"/><Relationship Id="rId165" Type="http://schemas.openxmlformats.org/officeDocument/2006/relationships/hyperlink" Target="https://www.vietnamplus.vn/gia-lai-loi-dung-viec-cai-tao-ruong-de-ngang-nhien-khai-thac-dat-da-post911535.vnp" TargetMode="External"/><Relationship Id="rId372" Type="http://schemas.openxmlformats.org/officeDocument/2006/relationships/hyperlink" Target="https://vtv.vn/xa-hoi/tp-ho-chi-minh-bai-toan-xu-ly-chat-thai-ran-tai-bai-rac-cu-chi-20231209113239715.htm" TargetMode="External"/><Relationship Id="rId677" Type="http://schemas.openxmlformats.org/officeDocument/2006/relationships/hyperlink" Target="https://baochinhphu.vn/huong-toi-muc-tieu-loai-bo-cac-chat-gay-suy-giam-tang-ozone-102231218181357239.htm" TargetMode="External"/><Relationship Id="rId800" Type="http://schemas.openxmlformats.org/officeDocument/2006/relationships/hyperlink" Target="https://kinhtedothi.vn/cu-tri-huyen-hoai-duc-de-nghi-thanh-pho-quan-tam-van-de-nuoc-sach.html" TargetMode="External"/><Relationship Id="rId232" Type="http://schemas.openxmlformats.org/officeDocument/2006/relationships/hyperlink" Target="https://baotainguyenmoitruong.vn/hoi-thao-khoa-hoc-phat-trien-ben-vung-kinh-te-bien-viet-nam-366635.html" TargetMode="External"/><Relationship Id="rId884" Type="http://schemas.openxmlformats.org/officeDocument/2006/relationships/hyperlink" Target="https://vtv.vn/xa-hoi/ba-ria-vung-tau-co-so-che-bien-hai-san-gay-o-nhiem-moi-truong-anh-huong-suc-khoe-nguoi-dan-20231222114650937.htm" TargetMode="External"/><Relationship Id="rId27" Type="http://schemas.openxmlformats.org/officeDocument/2006/relationships/hyperlink" Target="https://congly.vn/hanh-dong-vi-mot-cong-dong-asean-luon-co-moi-truong-trong-sach-phat-trien-ben-vung-407687.html" TargetMode="External"/><Relationship Id="rId537" Type="http://schemas.openxmlformats.org/officeDocument/2006/relationships/hyperlink" Target="https://baohaiduong.vn/hai-duong-ban-hanh-he-so-dieu-chinh-gia-dat-nam-2024-367969.html" TargetMode="External"/><Relationship Id="rId744" Type="http://schemas.openxmlformats.org/officeDocument/2006/relationships/hyperlink" Target="https://thanhnien.vn/dak-lak-lua-hun-tien-mua-dat-lam-so-do-gia-chiem-doat-tien-185231220155554162.htm" TargetMode="External"/><Relationship Id="rId951" Type="http://schemas.openxmlformats.org/officeDocument/2006/relationships/hyperlink" Target="https://tienphong.vn/kien-nghi-chinh-phu-quy-dinh-viec-xu-ly-dat-cong-xen-ket-khi-lap-du-an-post1599085.tpo" TargetMode="External"/><Relationship Id="rId80" Type="http://schemas.openxmlformats.org/officeDocument/2006/relationships/hyperlink" Target="https://baochinhphu.vn/viet-nam-se-chuyen-doi-nhanh-tu-dien-than-sang-nang-luong-tai-tao-102231202183332979.htm" TargetMode="External"/><Relationship Id="rId176" Type="http://schemas.openxmlformats.org/officeDocument/2006/relationships/hyperlink" Target="https://baotainguyenmoitruong.vn/cop-28-viet-nam-tham-gia-cam-ket-lam-mat-toan-cau-367657.html" TargetMode="External"/><Relationship Id="rId383" Type="http://schemas.openxmlformats.org/officeDocument/2006/relationships/hyperlink" Target="https://news.baodansinh.vn/nghe-an-khu-xu-li-rac-thai-gan-50-ti-bo-khong-20231206160108.htm" TargetMode="External"/><Relationship Id="rId590" Type="http://schemas.openxmlformats.org/officeDocument/2006/relationships/hyperlink" Target="https://hanoimoi.vn/gia-lam-cu-tri-quan-tam-van-de-cap-nuoc-sach-va-cac-chinh-sach-ve-dat-dai-653030.html" TargetMode="External"/><Relationship Id="rId604" Type="http://schemas.openxmlformats.org/officeDocument/2006/relationships/hyperlink" Target="https://congthuong.vn/chu-tich-hiep-hoi-tai-che-chat-thai-viet-nam-chung-ta-dang-ngoi-tren-hang-trieu-tan-tai-nguyen-292188.html" TargetMode="External"/><Relationship Id="rId811" Type="http://schemas.openxmlformats.org/officeDocument/2006/relationships/hyperlink" Target="https://dantri.com.vn/xa-hoi/doanh-nghiep-xu-ly-rac-bi-xu-phat-vi-xa-thai-vuot-quy-chuan-20231221093155754.htm" TargetMode="External"/><Relationship Id="rId1027" Type="http://schemas.openxmlformats.org/officeDocument/2006/relationships/hyperlink" Target="https://thanhnien.vn/quang-ngai-phat-hien-xu-ly-nhieu-vu-trom-cat-185231227172857243.htm" TargetMode="External"/><Relationship Id="rId243" Type="http://schemas.openxmlformats.org/officeDocument/2006/relationships/hyperlink" Target="https://daibieunhandan.vn/kinh-te-xa-hoi/bidv-thuc-day-tai-chinh-ben-vung-tai-cop28-i353086/" TargetMode="External"/><Relationship Id="rId450" Type="http://schemas.openxmlformats.org/officeDocument/2006/relationships/hyperlink" Target="https://laodong.vn/xa-hoi/cac-con-song-doi-phu-sa-sat-lo-bua-vay-o-mien-tay-1278516.ldo" TargetMode="External"/><Relationship Id="rId688" Type="http://schemas.openxmlformats.org/officeDocument/2006/relationships/hyperlink" Target="https://nld.com.vn/mua-dat-dau-gia-gan-1-nam-van-chua-co-so-do-19623121915000105.htm" TargetMode="External"/><Relationship Id="rId895" Type="http://schemas.openxmlformats.org/officeDocument/2006/relationships/hyperlink" Target="https://baotintuc.vn/bien-dao-viet-nam/phat-dong-bao-ve-moi-truong-bao-ve-da-dang-sinh-hoc-bien-va-hai-dao-viet-nam-2023-20231222120441909.htm" TargetMode="External"/><Relationship Id="rId909" Type="http://schemas.openxmlformats.org/officeDocument/2006/relationships/hyperlink" Target="https://daidoanket.vn/tru-vung-trong-con-loc-bien-doi-khi-hau-10269800.html" TargetMode="External"/><Relationship Id="rId1080" Type="http://schemas.openxmlformats.org/officeDocument/2006/relationships/hyperlink" Target="https://baoxaydung.com.vn/dien-khanh-khanh-hoa-tai-dien-nan-cat-tac-tren-dong-song-cai-367397.html" TargetMode="External"/><Relationship Id="rId38" Type="http://schemas.openxmlformats.org/officeDocument/2006/relationships/hyperlink" Target="https://tienphong.vn/tphcm-chim-trong-suong-mu-nong-do-bui-min-o-nguong-cao-gay-hai-cho-suc-khoe-post1591337.tpo" TargetMode="External"/><Relationship Id="rId103" Type="http://schemas.openxmlformats.org/officeDocument/2006/relationships/hyperlink" Target="https://www.sggp.org.vn/day-manh-hop-tac-xu-ly-rac-thai-nhua-post716826.html" TargetMode="External"/><Relationship Id="rId310" Type="http://schemas.openxmlformats.org/officeDocument/2006/relationships/hyperlink" Target="https://tuoitre.vn/nhieu-dia-phuong-quang-nam-de-xuat-tang-gia-dat-o-50-100-20231207112908179.htm" TargetMode="External"/><Relationship Id="rId548" Type="http://schemas.openxmlformats.org/officeDocument/2006/relationships/hyperlink" Target="https://tuoitre.vn/chuyen-la-dat-cua-nguoi-nay-chi-tra-boi-thuong-cho-nguoi-khac-20231214154929916.htm" TargetMode="External"/><Relationship Id="rId755" Type="http://schemas.openxmlformats.org/officeDocument/2006/relationships/hyperlink" Target="https://daidoanket.vn/bac-kan-giam-triet-de-du-an-chan-nuoi-lon-chua-du-dieu-kien-10269401.html" TargetMode="External"/><Relationship Id="rId962" Type="http://schemas.openxmlformats.org/officeDocument/2006/relationships/hyperlink" Target="https://dantri.com.vn/xa-hoi/chuyen-bo-cong-an-ho-so-vi-pham-cua-nha-may-dien-mat-troi-tai-dak-lak-20231226162113998.htm" TargetMode="External"/><Relationship Id="rId91" Type="http://schemas.openxmlformats.org/officeDocument/2006/relationships/hyperlink" Target="https://plo.vn/ha-noi-du-dinh-thu-hoi-gan-13000-ha-dat-de-lam-cong-trinh-du-an-post764780.html" TargetMode="External"/><Relationship Id="rId187" Type="http://schemas.openxmlformats.org/officeDocument/2006/relationships/hyperlink" Target="https://hcmcpv.org.vn/tin-tuc/cu-tri-rat-quan-tam-tien-do-xay-dung-luat-dat-dai-sua-doi-1491916794" TargetMode="External"/><Relationship Id="rId394" Type="http://schemas.openxmlformats.org/officeDocument/2006/relationships/hyperlink" Target="https://tienphong.vn/150-canh-sat-bao-vay-diem-khai-thac-khoang-san-trai-phep-o-binh-thuan-post1594254.tpo" TargetMode="External"/><Relationship Id="rId408" Type="http://schemas.openxmlformats.org/officeDocument/2006/relationships/hyperlink" Target="https://vneconomy.vn/tay-ninh-co-truong-hop-loi-dung-hien-dat-lam-duong-de-phan-lo-ban-nen.htm" TargetMode="External"/><Relationship Id="rId615" Type="http://schemas.openxmlformats.org/officeDocument/2006/relationships/hyperlink" Target="https://daibieunhandan.vn/moi-truong/thu-hut-nguon-luc-trong-10-trieu-cay-xanh-cai-thien-moi-truong-i354376/" TargetMode="External"/><Relationship Id="rId822" Type="http://schemas.openxmlformats.org/officeDocument/2006/relationships/hyperlink" Target="https://vov.vn/xa-hoi/quy-hoach-chua-hoan-thien-rao-can-trong-tach-thua-dat-van-con-post1067327.vov" TargetMode="External"/><Relationship Id="rId1038" Type="http://schemas.openxmlformats.org/officeDocument/2006/relationships/hyperlink" Target="https://vietnamnet.vn/vua-thu-nghin-ty-tu-ban-co2-bo-nong-nghiep-xin-ban-them-5-9-trieu-tan-2232062.html" TargetMode="External"/><Relationship Id="rId254" Type="http://schemas.openxmlformats.org/officeDocument/2006/relationships/hyperlink" Target="https://www.nguoiduatin.vn/hdnd-nghe-an-nong-van-de-cap-giay-chung-nhan-quyen-su-dung-dat-a639473.html" TargetMode="External"/><Relationship Id="rId699" Type="http://schemas.openxmlformats.org/officeDocument/2006/relationships/hyperlink" Target="https://baoxaydung.com.vn/phuc-yen-vinh-phuc-thuc-hien-xu-ly-vi-pham-dat-dai-tai-xa-cao-minh-366800.html" TargetMode="External"/><Relationship Id="rId49" Type="http://schemas.openxmlformats.org/officeDocument/2006/relationships/hyperlink" Target="https://danviet.vn/4-cong-ty-o-phu-tho-bi-phat-gan-2-ty-dong-vi-khai-thac-khoang-san-vuot-cong-suat-cho-phep-20231130090731838.htm" TargetMode="External"/><Relationship Id="rId114" Type="http://schemas.openxmlformats.org/officeDocument/2006/relationships/hyperlink" Target="https://thanhnien.vn/binh-dinh-tac-nghen-dong-chay-vi-bun-dat-nao-vet-cang-quy-nhon-185231202191453162.htm" TargetMode="External"/><Relationship Id="rId461" Type="http://schemas.openxmlformats.org/officeDocument/2006/relationships/hyperlink" Target="https://hanoimoi.vn/my-duc-thu-nop-ngan-sach-hon-1-011-ty-dong-tu-dau-gia-quyen-su-dung-dat-o-651698.html" TargetMode="External"/><Relationship Id="rId559" Type="http://schemas.openxmlformats.org/officeDocument/2006/relationships/hyperlink" Target="https://laodong.vn/xa-hoi/tien-giang-se-co-2-khu-xu-ly-chat-thai-ran-va-3-nha-may-xu-ly-rac-1279930.ldo" TargetMode="External"/><Relationship Id="rId766" Type="http://schemas.openxmlformats.org/officeDocument/2006/relationships/hyperlink" Target="https://baodautu.vn/xac-dinh-duoc-vi-tri-co-the-khai-thac-cat-bien-phuc-vu-thi-cong-cao-toc-d205556.html" TargetMode="External"/><Relationship Id="rId198" Type="http://schemas.openxmlformats.org/officeDocument/2006/relationships/hyperlink" Target="https://quochoitv.vn/amp/alo-cu-tri-ha-noi-nong-tinh-trang-chiem-dat-cong-dat-nong-nghiep-201336.htm" TargetMode="External"/><Relationship Id="rId321" Type="http://schemas.openxmlformats.org/officeDocument/2006/relationships/hyperlink" Target="https://diendandoanhnghiep.vn/nghe-an-chu-dau-tu-bo-quen-hang-nghin-m2-dat-vang-o-thi-xa-cua-lo-255662.html" TargetMode="External"/><Relationship Id="rId419" Type="http://schemas.openxmlformats.org/officeDocument/2006/relationships/hyperlink" Target="https://www.moitruongvadothi.vn/canh-cao-nguyen-giam-doc-so-tai-nguyen-va-moi-truong-tinh-lang-son-bui-van-coi-a149883.html" TargetMode="External"/><Relationship Id="rId626" Type="http://schemas.openxmlformats.org/officeDocument/2006/relationships/hyperlink" Target="https://daidoanket.vn/thai-nguyen-nha-may-vi-pham-moi-truong-bi-phat-gan-1-ty-duoc-cap-phep-moi-truong-10269009.html" TargetMode="External"/><Relationship Id="rId973" Type="http://schemas.openxmlformats.org/officeDocument/2006/relationships/hyperlink" Target="https://hanoimoi.vn/xa-lai-yen-huyen-hoai-duc-can-xu-ly-dut-diem-vi-pham-dat-dai-tai-dong-lau-654179.html" TargetMode="External"/><Relationship Id="rId1049" Type="http://schemas.openxmlformats.org/officeDocument/2006/relationships/hyperlink" Target="https://danviet.vn/tphcm-da-cap-22147-so-hong-cho-nguoi-mua-nha-20231228105239763.htm" TargetMode="External"/><Relationship Id="rId833" Type="http://schemas.openxmlformats.org/officeDocument/2006/relationships/hyperlink" Target="https://laodong.vn/xa-hoi/chua-ro-xu-ly-hanh-chinh-hay-hinh-su-vu-lam-dien-gio-tren-dat-rung-phong-ho-1283755.ldo" TargetMode="External"/><Relationship Id="rId265" Type="http://schemas.openxmlformats.org/officeDocument/2006/relationships/hyperlink" Target="https://baoxaydung.com.vn/bac-ninh-nguoi-dan-phan-anh-chinh-quyen-cham-tre-trong-viec-cap-doi-giay-chung-nhan-quyen-su-dung-dat-365955.html" TargetMode="External"/><Relationship Id="rId472" Type="http://schemas.openxmlformats.org/officeDocument/2006/relationships/hyperlink" Target="https://vietnamnet.vn/da-nang-trao-giai-tuyen-truyen-thanh-pho-moi-truong-2226196.html" TargetMode="External"/><Relationship Id="rId900" Type="http://schemas.openxmlformats.org/officeDocument/2006/relationships/hyperlink" Target="https://www.vietnamplus.vn/thu-tuong-chinh-phu-ban-hanh-cong-dien-ve-phong-chong-ret-dam-ret-hai-keo-dai-post917473.vnp" TargetMode="External"/><Relationship Id="rId125" Type="http://schemas.openxmlformats.org/officeDocument/2006/relationships/hyperlink" Target="https://www.moitruongvadothi.vn/ha-noi-phan-dau-dat-gan-130mw-tu-dien-rac-a149237.html" TargetMode="External"/><Relationship Id="rId332" Type="http://schemas.openxmlformats.org/officeDocument/2006/relationships/hyperlink" Target="https://laodong.vn/xa-hoi/trach-nhiem-trong-viec-13-cum-cong-nghiep-o-bac-giang-chua-co-khu-xu-ly-nuoc-thai-1276749.ldo" TargetMode="External"/><Relationship Id="rId777" Type="http://schemas.openxmlformats.org/officeDocument/2006/relationships/hyperlink" Target="https://baochinhphu.vn/chu-tich-quoc-hoi-chu-tri-cuoc-lam-viec-ve-du-an-luat-dat-dai-sua-doi-102231221192644872.htm" TargetMode="External"/><Relationship Id="rId984" Type="http://schemas.openxmlformats.org/officeDocument/2006/relationships/hyperlink" Target="https://laodong.vn/xa-hoi/nguoi-dan-am-anh-vi-bai-rac-sat-khu-dan-cu-o-nam-dinh-1284432.ldo" TargetMode="External"/><Relationship Id="rId637" Type="http://schemas.openxmlformats.org/officeDocument/2006/relationships/hyperlink" Target="https://tienphong.vn/quang-binh-lan-dau-tien-ban-khong-khi-thu-ve-hon-80-ty-dong-post1596677.tpo" TargetMode="External"/><Relationship Id="rId844" Type="http://schemas.openxmlformats.org/officeDocument/2006/relationships/hyperlink" Target="https://baophapluat.vn/kon-tum-khoi-to-nguyen-can-bo-so-tai-nguyen-moi-truong-lua-dao-lien-quan-den-dat-dai-post499720.html" TargetMode="External"/><Relationship Id="rId276" Type="http://schemas.openxmlformats.org/officeDocument/2006/relationships/hyperlink" Target="https://kinhtedothi.vn/go-kho-de-thuc-day-chuyen-doi-xanh.html" TargetMode="External"/><Relationship Id="rId483" Type="http://schemas.openxmlformats.org/officeDocument/2006/relationships/hyperlink" Target="https://thanhnien.vn/quang-ngai-dieu-tra-vu-khai-thac-cat-trai-phep-tai-song-bau-giang-185231212141556338.htm" TargetMode="External"/><Relationship Id="rId690" Type="http://schemas.openxmlformats.org/officeDocument/2006/relationships/hyperlink" Target="https://baoxaydung.com.vn/vinh-phuc-tap-trung-giai-phong-mat-bang-khu-cong-nghiep-song-lo-i-366848.html" TargetMode="External"/><Relationship Id="rId704" Type="http://schemas.openxmlformats.org/officeDocument/2006/relationships/hyperlink" Target="https://kinhtedothi.vn/giai-bai-toan-thieu-nuoc-sach-do-thi-quan-ly-chat-cac-chi-tieu-quy-hoach.html" TargetMode="External"/><Relationship Id="rId911" Type="http://schemas.openxmlformats.org/officeDocument/2006/relationships/hyperlink" Target="https://www.sggp.org.vn/hoi-sinh-du-an-tu-chinh-sach-hop-long-dan-post719860.html" TargetMode="External"/><Relationship Id="rId40" Type="http://schemas.openxmlformats.org/officeDocument/2006/relationships/hyperlink" Target="https://vov.vn/xa-hoi/giai-phap-nao-ung-pho-voi-o-nhiem-khong-khi-o-ha-noi-post1062567.vov" TargetMode="External"/><Relationship Id="rId136" Type="http://schemas.openxmlformats.org/officeDocument/2006/relationships/hyperlink" Target="https://vietnamnet.vn/gop-y-ve-mot-diem-trong-luat-dat-dai-2222886.html" TargetMode="External"/><Relationship Id="rId343" Type="http://schemas.openxmlformats.org/officeDocument/2006/relationships/hyperlink" Target="https://www.sggp.org.vn/nhieu-du-an-o-quang-ngai-cham-tien-do-quy-hoach-treo-khien-cu-tri-buc-xuc-post717512.html" TargetMode="External"/><Relationship Id="rId550" Type="http://schemas.openxmlformats.org/officeDocument/2006/relationships/hyperlink" Target="https://tienphong.vn/khanh-hoa-khong-de-phat-cho-ton-tai-trai-heo-xay-trai-phep-tren-dat-rung-post1595627.tpo" TargetMode="External"/><Relationship Id="rId788" Type="http://schemas.openxmlformats.org/officeDocument/2006/relationships/hyperlink" Target="https://www.nguoiduatin.vn/chinh-quyen-phu-nhan-thong-tin-mat-bang-dan-cu-va-du-an-ho-sinh-thai-a641643.html" TargetMode="External"/><Relationship Id="rId995" Type="http://schemas.openxmlformats.org/officeDocument/2006/relationships/hyperlink" Target="https://suckhoedoisong.vn/kon-tum-lai-hung-lien-tiep-2-tran-dong-dat-trong-2-phut-169231226211106554.htm" TargetMode="External"/><Relationship Id="rId203" Type="http://schemas.openxmlformats.org/officeDocument/2006/relationships/hyperlink" Target="https://plo.vn/chuyen-ho-so-vu-ban-10-lo-dat-cua-cong-ty-cp-phat-trien-va-kinh-doanh-nha-cho-cong-an-dieu-tra-post765022.html" TargetMode="External"/><Relationship Id="rId648" Type="http://schemas.openxmlformats.org/officeDocument/2006/relationships/hyperlink" Target="https://nld.com.vn/hai-phong-mien-le-phi-cap-giay-chung-nhan-quyen-su-dung-dat-196231208142651488.htm" TargetMode="External"/><Relationship Id="rId855" Type="http://schemas.openxmlformats.org/officeDocument/2006/relationships/hyperlink" Target="https://vnexpress.net/oto-xe-may-chua-phai-chiu-phi-khi-thai-4692835.html" TargetMode="External"/><Relationship Id="rId1040" Type="http://schemas.openxmlformats.org/officeDocument/2006/relationships/hyperlink" Target="https://baotainguyenmoitruong.vn/bo-truong-dang-quoc-khanh-du-va-chi-dao-hoi-nghi-tong-ket-cuc-bien-doi-khi-hau-368531.html" TargetMode="External"/><Relationship Id="rId287" Type="http://schemas.openxmlformats.org/officeDocument/2006/relationships/hyperlink" Target="https://baodautu.vn/binh-dinh-co-72-mo-khai-thac-khoang-san-da-cung-cap-bang-ke-khai-gia-d204586.html" TargetMode="External"/><Relationship Id="rId410" Type="http://schemas.openxmlformats.org/officeDocument/2006/relationships/hyperlink" Target="https://dantri.com.vn/xa-hoi/tphcm-co-2-quan-giai-ngan-von-boi-thuong-0-dong-20231211202444270.htm" TargetMode="External"/><Relationship Id="rId494" Type="http://schemas.openxmlformats.org/officeDocument/2006/relationships/hyperlink" Target="https://vietnamnet.vn/binh-dinh-thuc-viec-dau-gia-dat-loat-du-an-trong-khu-kinh-te-nhon-hoi-2226433.html" TargetMode="External"/><Relationship Id="rId508" Type="http://schemas.openxmlformats.org/officeDocument/2006/relationships/hyperlink" Target="https://laodong.vn/moi-truong/trao-giai-cuoc-thi-sang-kien-tieu-dung-xanh-giam-o-nhiem-nhua-1279371.ldo" TargetMode="External"/><Relationship Id="rId715" Type="http://schemas.openxmlformats.org/officeDocument/2006/relationships/hyperlink" Target="https://tienphong.vn/dan-keu-cuu-vi-mit-mu-bui-min-tu-nha-may-bot-da-dia-phuong-noi-o-nhiem-trong-pham-vi-cho-phep-post1597171.tpo" TargetMode="External"/><Relationship Id="rId922" Type="http://schemas.openxmlformats.org/officeDocument/2006/relationships/hyperlink" Target="https://laodong.vn/thoi-su/tang-cuong-hop-tac-toan-luu-vuc-khong-lam-thay-doi-dong-chay-tu-nhien-cua-song-mekong-lan-thuong-1284470.ldo" TargetMode="External"/><Relationship Id="rId147" Type="http://schemas.openxmlformats.org/officeDocument/2006/relationships/hyperlink" Target="https://thanhnien.vn/ca-mau-quen-chuyen-doi-muc-dich-su-dung-dat-khi-xay-dung-tru-so-ubnd-xa-185231204152158454.htm" TargetMode="External"/><Relationship Id="rId354" Type="http://schemas.openxmlformats.org/officeDocument/2006/relationships/hyperlink" Target="https://thanhnien.vn/giao-dat-vang-trai-luat-cuu-lanh-dao-khanh-hoa-gay-that-thoat-gan-138-ti-dong-185231210173343529.htm" TargetMode="External"/><Relationship Id="rId799" Type="http://schemas.openxmlformats.org/officeDocument/2006/relationships/hyperlink" Target="https://dantri.com.vn/xa-hoi/giai-nhat-nhan-tai-dat-viet-kiem-soat-nguon-nuoc-cho-20-trieu-dan-dbscl-20231221100148012.htm" TargetMode="External"/><Relationship Id="rId51" Type="http://schemas.openxmlformats.org/officeDocument/2006/relationships/hyperlink" Target="https://baochinhphu.vn/phat-trien-nong-nghiep-xanh-tu-vua-lua-viet-nam-102231125214946607.htm" TargetMode="External"/><Relationship Id="rId561" Type="http://schemas.openxmlformats.org/officeDocument/2006/relationships/hyperlink" Target="https://nhandan.vn/chan-chinh-cong-tac-bao-ve-moi-truong-cac-trang-trai-heo-tai-dak-song-post787531.html" TargetMode="External"/><Relationship Id="rId659" Type="http://schemas.openxmlformats.org/officeDocument/2006/relationships/hyperlink" Target="https://baotainguyenmoitruong.vn/bo-tn-mt-cong-bo-danh-sach-cac-to-chuc-duoc-uy-quyen-to-chuc-thuc-hien-tai-che-368142.html" TargetMode="External"/><Relationship Id="rId866" Type="http://schemas.openxmlformats.org/officeDocument/2006/relationships/hyperlink" Target="https://daibieunhandan.vn/moi-truong/khong-the-dau-tu-cong-nghe-hien-dai-dong-bo-ma-chi-phi-xu-ly-thap-i355238/" TargetMode="External"/><Relationship Id="rId214" Type="http://schemas.openxmlformats.org/officeDocument/2006/relationships/hyperlink" Target="https://www.vietnamplus.vn/to-chuc-quoc-te-kien-nghi-viet-nam-quyet-liet-ngan-toi-pham-buon-lau-thu-rung-post911784.vnp" TargetMode="External"/><Relationship Id="rId298" Type="http://schemas.openxmlformats.org/officeDocument/2006/relationships/hyperlink" Target="https://tuoitre.vn/khanh-hoa-cap-dat-tai-dinh-cu-chi-bang-0-8-tong-dien-tich-dat-thu-hoi-cua-dan-20231207160340404.htm" TargetMode="External"/><Relationship Id="rId421" Type="http://schemas.openxmlformats.org/officeDocument/2006/relationships/hyperlink" Target="https://danviet.vn/nguoi-la-tu-vao-tru-so-dong-dau-so-do-giam-doc-van-phong-dang-ky-dat-dai-keu-oan-noi-la-bi-hai-20231211184948046.htm" TargetMode="External"/><Relationship Id="rId519" Type="http://schemas.openxmlformats.org/officeDocument/2006/relationships/hyperlink" Target="https://dantri.com.vn/xa-hoi/te-te-vang-quy-hiem-xuat-hien-o-vuon-quoc-gia-song-thanh-20231213194933023.htm" TargetMode="External"/><Relationship Id="rId1051" Type="http://schemas.openxmlformats.org/officeDocument/2006/relationships/hyperlink" Target="https://hanoimoi.vn/giao-dat-gian-dan-tai-thi-xa-son-tay-vi-sao-ach-tac-bai-cuoi-can-co-giai-phap-dat-ly-thau-tinh-654479.html" TargetMode="External"/><Relationship Id="rId158" Type="http://schemas.openxmlformats.org/officeDocument/2006/relationships/hyperlink" Target="https://vnexpress.net/ha-noi-mu-mit-chat-luong-khong-khi-xau-4684520.html" TargetMode="External"/><Relationship Id="rId726" Type="http://schemas.openxmlformats.org/officeDocument/2006/relationships/hyperlink" Target="https://daibieunhandan.vn/doi-song-xa-hoi/tim-giai-phap-phat-trien-ben-vung-thich-ung-bien-doi-khi-hau-trong-linh-vuc-giao-thong-van-tai-i354620/" TargetMode="External"/><Relationship Id="rId933" Type="http://schemas.openxmlformats.org/officeDocument/2006/relationships/hyperlink" Target="https://tienphong.vn/chinh-thuc-cho-phep-su-dung-cat-bien-san-nen-cao-toc-tai-mien-tay-post1598995.tpo" TargetMode="External"/><Relationship Id="rId1009" Type="http://schemas.openxmlformats.org/officeDocument/2006/relationships/hyperlink" Target="https://tuoitre.vn/800-ho-dan-nha-trang-duoc-cap-so-do-sau-21-nam-cho-doi-20231227101611577.htm" TargetMode="External"/><Relationship Id="rId62" Type="http://schemas.openxmlformats.org/officeDocument/2006/relationships/hyperlink" Target="https://vietnamnet.vn/thu-tuong-gui-thong-diep-khai-thong-be-tac-dam-phan-bien-doi-khi-hau-2221992.html" TargetMode="External"/><Relationship Id="rId365" Type="http://schemas.openxmlformats.org/officeDocument/2006/relationships/hyperlink" Target="https://vnexpress.net/nghien-cuu-cong-nghe-tan-dung-rac-nhu-tai-nguyen-4686871.html" TargetMode="External"/><Relationship Id="rId572" Type="http://schemas.openxmlformats.org/officeDocument/2006/relationships/hyperlink" Target="https://tuoitre.vn/cao-toc-can-tho-ca-mau-thieu-cat-bo-de-xuat-thu-tuong-chi-dao-20231214093440448.htm" TargetMode="External"/><Relationship Id="rId225" Type="http://schemas.openxmlformats.org/officeDocument/2006/relationships/hyperlink" Target="https://www.baogiaothong.vn/dak-lak-doanh-nghiep-ram-ro-khai-thac-tap-ket-dat-trai-phep-19223120606053923.htm" TargetMode="External"/><Relationship Id="rId432" Type="http://schemas.openxmlformats.org/officeDocument/2006/relationships/hyperlink" Target="https://tienphong.vn/ra-mat-mo-hinh-check-in-du-lich-giam-nhua-o-con-dao-post1594672.tpo" TargetMode="External"/><Relationship Id="rId877" Type="http://schemas.openxmlformats.org/officeDocument/2006/relationships/hyperlink" Target="https://laodong.vn/photo/hang-nghin-tan-rac-cham-xu-ly-chat-cao-thanh-nui-o-ngoai-thanh-hai-phong-1283381.ldo" TargetMode="External"/><Relationship Id="rId1062" Type="http://schemas.openxmlformats.org/officeDocument/2006/relationships/hyperlink" Target="https://plo.vn/nhieu-van-de-phap-ly-can-dieu-chinh-trong-luat-bao-ve-moi-truong-post769179.html" TargetMode="External"/><Relationship Id="rId737" Type="http://schemas.openxmlformats.org/officeDocument/2006/relationships/hyperlink" Target="https://giaoducthoidai.vn/thong-nhat-giai-phap-quan-ly-su-dung-dat-quy-hoach-dai-hoc-thai-nguyen-post665620.html" TargetMode="External"/><Relationship Id="rId944" Type="http://schemas.openxmlformats.org/officeDocument/2006/relationships/hyperlink" Target="https://nhandan.vn/hang-trieu-tan-quang-dap-chieu-o-thai-nguyen-post788966.html" TargetMode="External"/><Relationship Id="rId73" Type="http://schemas.openxmlformats.org/officeDocument/2006/relationships/hyperlink" Target="https://www.vietnamplus.vn/thu-tuong-viet-nam-quyet-tam-hoan-thanh-cac-muc-tieu-ung-pho-bien-doi-khi-hau-post911205.vnp" TargetMode="External"/><Relationship Id="rId169" Type="http://schemas.openxmlformats.org/officeDocument/2006/relationships/hyperlink" Target="https://congthuong.vn/quang-ninh-tu-y-dap-bo-ngan-suoi-de-khai-thac-loai-khoang-san-la-289823.html" TargetMode="External"/><Relationship Id="rId376" Type="http://schemas.openxmlformats.org/officeDocument/2006/relationships/hyperlink" Target="https://tienphong.vn/tram-tron-vo-chu-o-dak-nong-gay-o-nhiem-moi-truong-post1594176.tpo" TargetMode="External"/><Relationship Id="rId583" Type="http://schemas.openxmlformats.org/officeDocument/2006/relationships/hyperlink" Target="https://tienphong.vn/chanh-thanh-tra-so-tai-nguyen-va-moi-truong-dong-nai-xin-nghi-viec-post1596586.tpo" TargetMode="External"/><Relationship Id="rId790" Type="http://schemas.openxmlformats.org/officeDocument/2006/relationships/hyperlink" Target="https://www.sggp.org.vn/kien-giang-cuong-che-cac-ho-dan-chua-giao-mat-bang-thi-cong-cao-toc-bac-nam-truoc-tet-nguyen-dan-2024-post719361.html" TargetMode="External"/><Relationship Id="rId804" Type="http://schemas.openxmlformats.org/officeDocument/2006/relationships/hyperlink" Target="https://baophapluat.vn/tuong-lai-giao-thong-xanh-tai-viet-nam-post499637.html" TargetMode="External"/><Relationship Id="rId4" Type="http://schemas.openxmlformats.org/officeDocument/2006/relationships/hyperlink" Target="https://www.vietnamplus.vn/tham-du-cop28-viet-nam-quyet-tam-thuc-day-giam-manh-phat-thai-khi-nha-kinh-post910937.vnp" TargetMode="External"/><Relationship Id="rId236" Type="http://schemas.openxmlformats.org/officeDocument/2006/relationships/hyperlink" Target="https://vov.vn/kinh-te/dau-tu-xanh-phai-hai-hoa-giua-giam-phat-thai-voi-phat-trien-kinh-te-post1063624.vov" TargetMode="External"/><Relationship Id="rId443" Type="http://schemas.openxmlformats.org/officeDocument/2006/relationships/hyperlink" Target="https://baoxaydung.com.vn/nhieu-doanh-nghiep-nop-tien-vi-pham-sau-ket-luan-cua-thanh-tra-tinh-quang-nam-366251.html" TargetMode="External"/><Relationship Id="rId650" Type="http://schemas.openxmlformats.org/officeDocument/2006/relationships/hyperlink" Target="https://kinhtedothi.vn/huyen-phuc-tho-thu-hon-500-ty-dong-tu-dau-gia-quyen-su-dung-dat.html" TargetMode="External"/><Relationship Id="rId888" Type="http://schemas.openxmlformats.org/officeDocument/2006/relationships/hyperlink" Target="https://laodong.vn/xa-hoi/hang-tram-nghin-khoi-cat-nao-vet-nam-bo-nhieu-nam-sau-moi-ruc-rich-xu-ly-1283412.ldo" TargetMode="External"/><Relationship Id="rId1073" Type="http://schemas.openxmlformats.org/officeDocument/2006/relationships/hyperlink" Target="https://tuoitre.vn/cac-chi-so-deu-vuot-nguong-tp-hcm-o-nhiem-bui-min-bui-lo-lung-20231229081142165.htm" TargetMode="External"/><Relationship Id="rId303" Type="http://schemas.openxmlformats.org/officeDocument/2006/relationships/hyperlink" Target="https://vietnamnet.vn/du-an-dat-vang-148-giang-vo-ha-noi-bo-chuc-nang-nha-o-10-toa-50-tang-2224105.html" TargetMode="External"/><Relationship Id="rId748" Type="http://schemas.openxmlformats.org/officeDocument/2006/relationships/hyperlink" Target="https://www.congluan.vn/ubnd-tinh-nghe-an-yeu-cau-huyen-do-luong-xu-ly-nghiem-viec-tu-y-xay-dung-nghia-trang-tren-dat-lam-nghiep-post277268.html" TargetMode="External"/><Relationship Id="rId955" Type="http://schemas.openxmlformats.org/officeDocument/2006/relationships/hyperlink" Target="https://laodong.vn/xa-hoi/giai-phong-mat-bang-xac-dinh-gia-dat-la-diem-nghen-cua-cac-du-an-o-kien-giang-1284734.ldo" TargetMode="External"/><Relationship Id="rId84" Type="http://schemas.openxmlformats.org/officeDocument/2006/relationships/hyperlink" Target="https://diendandoanhnghiep.vn/bao-dam-cong-bang-trong-thu-hoi-dat-254210.html" TargetMode="External"/><Relationship Id="rId387" Type="http://schemas.openxmlformats.org/officeDocument/2006/relationships/hyperlink" Target="https://baochinhphu.vn/bay-anh-ho-tro-nganh-lam-nghiep-kiem-soat-bao-ton-da-dang-sinh-hoc-10223120914550187.htm" TargetMode="External"/><Relationship Id="rId510" Type="http://schemas.openxmlformats.org/officeDocument/2006/relationships/hyperlink" Target="https://vtc.vn/nhom-giao-vien-gianh-giai-nhat-thi-sang-kien-tieu-dung-xanh-giam-o-nhiem-nhua-ar840532.html" TargetMode="External"/><Relationship Id="rId594" Type="http://schemas.openxmlformats.org/officeDocument/2006/relationships/hyperlink" Target="https://baoxaydung.com.vn/hoa-binh-ra-soat-quan-ly-su-dung-dat-doi-voi-cac-khu-tai-dinh-cu-366577.html" TargetMode="External"/><Relationship Id="rId608" Type="http://schemas.openxmlformats.org/officeDocument/2006/relationships/hyperlink" Target="https://nhandan.vn/no-luc-giai-quyet-van-de-rac-thai-nhua-tai-viet-nam-post787693.html" TargetMode="External"/><Relationship Id="rId815" Type="http://schemas.openxmlformats.org/officeDocument/2006/relationships/hyperlink" Target="https://thanhnien.vn/quang-ninh-sat-lo-dat-da-tai-mo-than-khien-2-cong-nhan-tu-vong-185231222071106169.htm" TargetMode="External"/><Relationship Id="rId247" Type="http://schemas.openxmlformats.org/officeDocument/2006/relationships/hyperlink" Target="https://reatimes.vn/canh-bao-tinh-trang-cap-phep-o-at-cho-cac-du-an-bds-phan-lo-20201224000024304.html" TargetMode="External"/><Relationship Id="rId899" Type="http://schemas.openxmlformats.org/officeDocument/2006/relationships/hyperlink" Target="https://www.vietnamplus.vn/bao-ve-nguon-loi-thuy-san-long-ghep-voi-ke-hoach-phat-trien-kinh-te-xa-hoi-post917368.vnp" TargetMode="External"/><Relationship Id="rId1000" Type="http://schemas.openxmlformats.org/officeDocument/2006/relationships/hyperlink" Target="https://www.qdnd.vn/xa-hoi/tin-tuc/thanh-tra-bo-tai-nguyen-va-moi-truong-tong-ket-cong-tac-nam-2023-758173" TargetMode="External"/><Relationship Id="rId107" Type="http://schemas.openxmlformats.org/officeDocument/2006/relationships/hyperlink" Target="https://www.sggp.org.vn/phu-quoc-gan-camera-giam-sat-nguoi-xa-rac-post716716.html" TargetMode="External"/><Relationship Id="rId454" Type="http://schemas.openxmlformats.org/officeDocument/2006/relationships/hyperlink" Target="https://baotintuc.vn/dia-phuong/hai-duong-yeu-cau-khan-truong-ban-giao-dat-trien-khai-cac-du-an-dau-tu-cong-20231212190620621.htm" TargetMode="External"/><Relationship Id="rId661" Type="http://schemas.openxmlformats.org/officeDocument/2006/relationships/hyperlink" Target="https://giaoducthoidai.vn/dung-ai-canh-bao-o-nhiem-khong-khi-post665021.html" TargetMode="External"/><Relationship Id="rId759" Type="http://schemas.openxmlformats.org/officeDocument/2006/relationships/hyperlink" Target="https://thanhtra.com.vn/dieu-tra/dieu-tra-theo-don-thu/nhieu-co-so-san-xuat-gay-o-nhiem-moi-truong-van-ngang-nhien-hoat-dong-218830.html" TargetMode="External"/><Relationship Id="rId966" Type="http://schemas.openxmlformats.org/officeDocument/2006/relationships/hyperlink" Target="https://www.sggp.org.vn/vu-hai-ngoi-nha-nam-giua-duong-20-nam-o-bac-lieu-ho-dan-dong-y-giao-mat-bang-post720070.html" TargetMode="External"/><Relationship Id="rId11" Type="http://schemas.openxmlformats.org/officeDocument/2006/relationships/hyperlink" Target="https://tienphong.vn/de-xuat-thu-hoi-12858-ha-dat-de-trien-khai-2836-cong-trinh-du-an-nam-2024-post1591364.tpo" TargetMode="External"/><Relationship Id="rId314" Type="http://schemas.openxmlformats.org/officeDocument/2006/relationships/hyperlink" Target="https://laodong.vn/bat-dong-san/lam-dong-de-xuat-giam-tien-thue-dat-cho-doanh-nghiep-tai-khu-cong-nghiep-1276843.ldo" TargetMode="External"/><Relationship Id="rId398" Type="http://schemas.openxmlformats.org/officeDocument/2006/relationships/hyperlink" Target="https://nld.com.vn/soc-trang-ban-hanh-ke-hoach-moi-lien-quan-su-dung-cat-song-196231210151300313.htm" TargetMode="External"/><Relationship Id="rId521" Type="http://schemas.openxmlformats.org/officeDocument/2006/relationships/hyperlink" Target="https://tienphong.vn/khan-hiem-cat-da-du-an-san-bay-long-thanh-cung-gap-kho-post1595513.tpo" TargetMode="External"/><Relationship Id="rId619" Type="http://schemas.openxmlformats.org/officeDocument/2006/relationships/hyperlink" Target="https://dantri.com.vn/xa-hoi/nha-may-dot-rac-tung-bi-phat-gan-1-ty-dong-duoc-cap-phep-moi-truong-20231215084839074.htm" TargetMode="External"/><Relationship Id="rId95" Type="http://schemas.openxmlformats.org/officeDocument/2006/relationships/hyperlink" Target="https://plo.vn/giam-sat-hang-tram-du-an-cham-tien-do-su-dung-dat-post764761.html" TargetMode="External"/><Relationship Id="rId160" Type="http://schemas.openxmlformats.org/officeDocument/2006/relationships/hyperlink" Target="https://vtv.vn/xa-hoi/nguoi-dan-kho-vi-o-nhiem-tu-bai-tap-ket-rac-20231205062156978.htm" TargetMode="External"/><Relationship Id="rId826" Type="http://schemas.openxmlformats.org/officeDocument/2006/relationships/hyperlink" Target="https://reatimes.vn/tx-dien-ban-tao-co-che-mo-giup-chu-dau-tu-vuot-kho-20201224000024719.html" TargetMode="External"/><Relationship Id="rId1011" Type="http://schemas.openxmlformats.org/officeDocument/2006/relationships/hyperlink" Target="https://thanhnien.vn/tay-ninh-khoi-to-bi-can-lua-dao-mua-ban-dat-185231227171746812.htm" TargetMode="External"/><Relationship Id="rId258" Type="http://schemas.openxmlformats.org/officeDocument/2006/relationships/hyperlink" Target="https://tienphong.vn/ngung-thu-hoi-410-thua-dat-lien-quan-du-an-dan-cu-lon-nhat-da-lat-post1593334.tpo" TargetMode="External"/><Relationship Id="rId465" Type="http://schemas.openxmlformats.org/officeDocument/2006/relationships/hyperlink" Target="https://plo.vn/ngang-nhien-chiem-dat-cong-xay-nha-khong-phep-post766158.html" TargetMode="External"/><Relationship Id="rId672" Type="http://schemas.openxmlformats.org/officeDocument/2006/relationships/hyperlink" Target="https://congthuong.vn/thu-tuong-pham-minh-chinh-quyet-tam-cao-huong-toi-mot-chau-a-phat-trien-phat-thai-rong-bang-0-292709.html" TargetMode="External"/><Relationship Id="rId22" Type="http://schemas.openxmlformats.org/officeDocument/2006/relationships/hyperlink" Target="https://www.congluan.vn/cho-moi-bac-kan-chinh-quyen-buong-long-quan-ly-doanh-nghiep-ngang-nhien-vi-pham-xay-dung-lan-chiem-dat-dai-post274531.html" TargetMode="External"/><Relationship Id="rId118" Type="http://schemas.openxmlformats.org/officeDocument/2006/relationships/hyperlink" Target="https://www.nguoiduatin.vn/lam-dong-nhieu-qua-doi-bi-san-phang-do-nan-khai-thac-dat-trai-phep-a638783.html" TargetMode="External"/><Relationship Id="rId325" Type="http://schemas.openxmlformats.org/officeDocument/2006/relationships/hyperlink" Target="https://tienphong.vn/viet-nam-de-xuat-4-nhom-uu-tien-cho-hop-tac-mekong-lan-thuong-post1593692.tpo" TargetMode="External"/><Relationship Id="rId532" Type="http://schemas.openxmlformats.org/officeDocument/2006/relationships/hyperlink" Target="https://baophapluat.vn/tinh-hinh-khieu-nai-to-cao-ve-dat-dai-van-dien-bien-phuc-tap-post498862.html" TargetMode="External"/><Relationship Id="rId977" Type="http://schemas.openxmlformats.org/officeDocument/2006/relationships/hyperlink" Target="https://www.qdnd.vn/xa-hoi/tin-tuc/cuc-kiem-soat-o-nhiem-moi-truong-tong-ket-cong-tac-nam-2023-758045" TargetMode="External"/><Relationship Id="rId171" Type="http://schemas.openxmlformats.org/officeDocument/2006/relationships/hyperlink" Target="https://nongnghiep.vn/trong-phuc-hoi-thanh-cong-san-ho-cung-o-cat-ba-va-bach-long-vi-d370372.html" TargetMode="External"/><Relationship Id="rId837" Type="http://schemas.openxmlformats.org/officeDocument/2006/relationships/hyperlink" Target="https://vneconomy.vn/dong-nai-xin-y-kien-ve-khu-do-thi-moi-phuoc-an.htm" TargetMode="External"/><Relationship Id="rId1022" Type="http://schemas.openxmlformats.org/officeDocument/2006/relationships/hyperlink" Target="https://thanhnien.vn/hai-phong-don-vi-thi-cong-san-golf-don-co-do-rac-xuong-rung-ngap-man-185231227150309427.htm" TargetMode="External"/><Relationship Id="rId269" Type="http://schemas.openxmlformats.org/officeDocument/2006/relationships/hyperlink" Target="https://vtv.vn/xa-hoi/song-hong-bien-dang-trong-con-doi-cat-20231206120850655.htm" TargetMode="External"/><Relationship Id="rId476" Type="http://schemas.openxmlformats.org/officeDocument/2006/relationships/hyperlink" Target="https://laodong.vn/xa-hoi/nguoi-dan-song-kho-vi-du-an-thu-gom-nuoc-thai-ha-noi-dung-trien-khai-1279104.ldo" TargetMode="External"/><Relationship Id="rId683" Type="http://schemas.openxmlformats.org/officeDocument/2006/relationships/hyperlink" Target="https://bnews.vn/pho-chu-tich-vnrea-can-tiep-tuc-lam-ro-cac-diem-chua-thong-nhat-trong-luat-dat-dai-sua-doi/318620.html" TargetMode="External"/><Relationship Id="rId890" Type="http://schemas.openxmlformats.org/officeDocument/2006/relationships/hyperlink" Target="https://nld.com.vn/clip-duong-ngan-ti-ngang-nhien-xai-dat-lau-196231223204549357.htm" TargetMode="External"/><Relationship Id="rId904" Type="http://schemas.openxmlformats.org/officeDocument/2006/relationships/hyperlink" Target="https://laodong.vn/xa-hoi/ky-vong-va-thach-thuc-sau-gan-1200-ti-dong-tien-ban-carbon-1284042.ldo" TargetMode="External"/><Relationship Id="rId33" Type="http://schemas.openxmlformats.org/officeDocument/2006/relationships/hyperlink" Target="https://vnexpress.net/bai-trung-chuyen-rac-o-cua-ngo-tp-hcm-thanh-cong-vien-4683079.html" TargetMode="External"/><Relationship Id="rId129" Type="http://schemas.openxmlformats.org/officeDocument/2006/relationships/hyperlink" Target="https://baotainguyenmoitruong.vn/geapp-cam-ket-hop-tac-thuc-hien-chuyen-doi-nang-luong-tai-viet-nam-366586.html" TargetMode="External"/><Relationship Id="rId336" Type="http://schemas.openxmlformats.org/officeDocument/2006/relationships/hyperlink" Target="https://suckhoedoisong.vn/van-hanh-tin-chi-carbon-doanh-nghiep-dua-giam-phat-thai-nguoi-trong-rung-huong-loi-169231207111921492.htm" TargetMode="External"/><Relationship Id="rId543" Type="http://schemas.openxmlformats.org/officeDocument/2006/relationships/hyperlink" Target="https://laodong.vn/bat-dong-san/quang-tri-thu-hoi-hon-70-so-do-da-cap-khong-dung-quy-dinh-1279780.ldo" TargetMode="External"/><Relationship Id="rId988" Type="http://schemas.openxmlformats.org/officeDocument/2006/relationships/hyperlink" Target="https://vov.vn/kinh-te/kien-giang-thieu-khoang-17-trieu-m3-cat-san-lap-cho-cac-cong-trinh-xay-dung-post1067850.vov" TargetMode="External"/><Relationship Id="rId182" Type="http://schemas.openxmlformats.org/officeDocument/2006/relationships/hyperlink" Target="https://daidoanket.vn/ro-dieu-kien-de-ap-phuong-phap-dinh-gia-dat-10268180.html" TargetMode="External"/><Relationship Id="rId403" Type="http://schemas.openxmlformats.org/officeDocument/2006/relationships/hyperlink" Target="https://vov.vn/xa-hoi/quy-cong-dong-phong-tranh-thien-tai-ho-tro-843-tram-do-mua-post1064290.vov" TargetMode="External"/><Relationship Id="rId750" Type="http://schemas.openxmlformats.org/officeDocument/2006/relationships/hyperlink" Target="https://www.vietnamplus.vn/can-tho-khanh-thanh-he-thong-cap-nuoc-cong-suat-28000m3-moi-ngay-dem-post916718.vnp" TargetMode="External"/><Relationship Id="rId848" Type="http://schemas.openxmlformats.org/officeDocument/2006/relationships/hyperlink" Target="https://www.vietnamplus.vn/dak-nong-duoc-giao-dat-trong-cao-su-doanh-nghiep-tu-y-trong-cay-ngan-ngay-post917085.vnp" TargetMode="External"/><Relationship Id="rId1033" Type="http://schemas.openxmlformats.org/officeDocument/2006/relationships/hyperlink" Target="https://www.nguoiduatin.vn/phat-250-trieu-hanh-vi-dao-vang-tac-va-len-phuong-an-lap-cua-ham-a642763.html" TargetMode="External"/><Relationship Id="rId487" Type="http://schemas.openxmlformats.org/officeDocument/2006/relationships/hyperlink" Target="https://laodong.vn/xa-hoi/phat-dong-de-an-1-trieu-ha-lua-chat-luong-cao-phat-thai-thap-o-dbscl-1278803.ldo" TargetMode="External"/><Relationship Id="rId610" Type="http://schemas.openxmlformats.org/officeDocument/2006/relationships/hyperlink" Target="https://www.vietnamplus.vn/viet-nam-can-som-xay-dung-ban-do-ve-nhung-khu-vuc-sinh-thai-tu-nhien-post915990.vnp" TargetMode="External"/><Relationship Id="rId694" Type="http://schemas.openxmlformats.org/officeDocument/2006/relationships/hyperlink" Target="https://tienphong.vn/phan-lo-ban-nen-dat-cum-cong-nghiep-ram-ro-o-huyen-ngoai-thanh-ha-noi-post1597020.tpo" TargetMode="External"/><Relationship Id="rId708" Type="http://schemas.openxmlformats.org/officeDocument/2006/relationships/hyperlink" Target="https://www.qdnd.vn/xa-hoi/tin-tuc/thuc-day-giai-phap-thay-the-cho-san-pham-nhua-dung-mot-lan-756129" TargetMode="External"/><Relationship Id="rId915" Type="http://schemas.openxmlformats.org/officeDocument/2006/relationships/hyperlink" Target="https://vneconomy.vn/thanh-hoa-se-khong-giao-dat-cho-thue-dat-doi-voi-doanh-nghiep-no-dong-tien-thue.htm" TargetMode="External"/><Relationship Id="rId347" Type="http://schemas.openxmlformats.org/officeDocument/2006/relationships/hyperlink" Target="https://nld.com.vn/hue-dau-gia-khu-dat-vang-gia-khoi-diem-gan-231-ti-196231210125056266.htm" TargetMode="External"/><Relationship Id="rId999" Type="http://schemas.openxmlformats.org/officeDocument/2006/relationships/hyperlink" Target="https://baotainguyenmoitruong.vn/thanh-tra-bo-tn-mt-tong-ket-cong-tac-nam-2023-368467.html" TargetMode="External"/><Relationship Id="rId44" Type="http://schemas.openxmlformats.org/officeDocument/2006/relationships/hyperlink" Target="https://www.vietnamplus.vn/quang-nam-nguy-co-o-nhiem-do-tran-dau-tu-tau-hang-bi-chim-post910913.vnp" TargetMode="External"/><Relationship Id="rId554" Type="http://schemas.openxmlformats.org/officeDocument/2006/relationships/hyperlink" Target="https://daidoanket.vn/quang-ninh-chi-tieu-dat-o-phai-sat-voi-nhu-cau-cua-nhan-dan-10268901.html" TargetMode="External"/><Relationship Id="rId761" Type="http://schemas.openxmlformats.org/officeDocument/2006/relationships/hyperlink" Target="https://vnexpress.net/khu-xu-ly-rac-48-ty-dong-hoan-thanh-2-nam-khong-the-van-hanh-4691306.html" TargetMode="External"/><Relationship Id="rId859" Type="http://schemas.openxmlformats.org/officeDocument/2006/relationships/hyperlink" Target="https://daibieunhandan.vn/moi-truong/hoi-thao-kiem-soat-chat-thai-ran-chinh-sach-phap-luat-va-thuc-tien-i355096/" TargetMode="External"/><Relationship Id="rId193" Type="http://schemas.openxmlformats.org/officeDocument/2006/relationships/hyperlink" Target="https://baodautu.vn/batdongsan/khanh-hoa-moi-tu-van-xac-dinh-gia-dat-cu-the-cho-10-du-an-d204446.html" TargetMode="External"/><Relationship Id="rId207" Type="http://schemas.openxmlformats.org/officeDocument/2006/relationships/hyperlink" Target="https://hanoimoi.vn/vi-pham-dat-dai-tren-dia-ban-huyen-dong-anh-can-som-xu-ly-dut-diem-651116.html" TargetMode="External"/><Relationship Id="rId414" Type="http://schemas.openxmlformats.org/officeDocument/2006/relationships/hyperlink" Target="https://diendandoanhnghiep.vn/no-luc-giai-quyet-dat-vang-bo-hoang-255855.html" TargetMode="External"/><Relationship Id="rId498" Type="http://schemas.openxmlformats.org/officeDocument/2006/relationships/hyperlink" Target="https://taichinhdoanhnghiep.net.vn/bac-giang-thu-hoi-dat-cua-tap-doan-hdb-viet-nam-do-cham-trien-khai-du-an-d44622.html" TargetMode="External"/><Relationship Id="rId621" Type="http://schemas.openxmlformats.org/officeDocument/2006/relationships/hyperlink" Target="https://baoxaydung.com.vn/vinh-phuc-thao-go-kho-khan-trong-xay-dung-nha-may-xu-ly-rac-thai-366549.html" TargetMode="External"/><Relationship Id="rId1044" Type="http://schemas.openxmlformats.org/officeDocument/2006/relationships/hyperlink" Target="https://thanhtra.com.vn/khieu-nai-to-cao/bo-tai-nguyen-va-moi-truong-tiep-cong-dan-dinh-ky-thang-12-2023-219330.html" TargetMode="External"/><Relationship Id="rId260" Type="http://schemas.openxmlformats.org/officeDocument/2006/relationships/hyperlink" Target="https://tienphong.vn/binh-phuoc-dau-gia-hang-tram-lo-dat-gia-khoi-diem-cao-nhat-25-ty-dong-post1593349.tpo" TargetMode="External"/><Relationship Id="rId719" Type="http://schemas.openxmlformats.org/officeDocument/2006/relationships/hyperlink" Target="https://baochinhphu.vn/pho-thu-tuong-gui-thu-khen-viec-triet-pha-thanh-cong-duong-day-khai-thac-trai-phep-khoang-san-102231219155631806.htm" TargetMode="External"/><Relationship Id="rId926" Type="http://schemas.openxmlformats.org/officeDocument/2006/relationships/hyperlink" Target="https://tuoitre.vn/bien-rac-thanh-tai-nguyen-nho-phan-loai-tai-nguon-20231225102007147.htm" TargetMode="External"/><Relationship Id="rId55" Type="http://schemas.openxmlformats.org/officeDocument/2006/relationships/hyperlink" Target="https://www.nguoiduatin.vn/dbscl-chu-dong-ung-pho-han-man-thich-ung-san-xuat-a638554.html" TargetMode="External"/><Relationship Id="rId120" Type="http://schemas.openxmlformats.org/officeDocument/2006/relationships/hyperlink" Target="https://dantri.com.vn/xa-hoi/thanh-hoa-ly-do-he-thong-camera-giam-sat-khai-thac-khoang-san-te-liet-20231203165641335.htm" TargetMode="External"/><Relationship Id="rId358" Type="http://schemas.openxmlformats.org/officeDocument/2006/relationships/hyperlink" Target="https://vietnamnet.vn/sai-pham-nhieu-nam-chua-khac-phuc-buon-ma-thuot-cap-toc-lay-y-kien-2225273.html" TargetMode="External"/><Relationship Id="rId565" Type="http://schemas.openxmlformats.org/officeDocument/2006/relationships/hyperlink" Target="https://tienphong.vn/nuoc-thai-tu-nha-may-san-buc-tu-song-hong-nguoi-dan-lo-so-post1595528.tpo" TargetMode="External"/><Relationship Id="rId772" Type="http://schemas.openxmlformats.org/officeDocument/2006/relationships/hyperlink" Target="https://vietnamnet.vn/cuc-csgt-bat-giu-8-tau-cat-tac-thu-giu-hon-700m3-cat-2229306.html" TargetMode="External"/><Relationship Id="rId218" Type="http://schemas.openxmlformats.org/officeDocument/2006/relationships/hyperlink" Target="https://thanhtra.com.vn/thanh-tra/ket-luan-thanh-tra/nha-may-xu-ly-rac-apt-seraphin-xa-khi-thai-vuot-tieu-chuan-tai-hai-duong-218377.html" TargetMode="External"/><Relationship Id="rId425" Type="http://schemas.openxmlformats.org/officeDocument/2006/relationships/hyperlink" Target="https://www.sggp.org.vn/thao-nut-that-hoat-dong-thu-gom-xu-ly-rac-luc-luong-thu-gom-rac-dan-lap-gap-kho-post717812.html" TargetMode="External"/><Relationship Id="rId632" Type="http://schemas.openxmlformats.org/officeDocument/2006/relationships/hyperlink" Target="https://baophapluat.vn/khoi-to-4-nguoi-lien-quan-sai-pham-tai-mo-da-soklu-1-o-dong-nai-post498976.html" TargetMode="External"/><Relationship Id="rId1055" Type="http://schemas.openxmlformats.org/officeDocument/2006/relationships/hyperlink" Target="https://vtv.vn/xa-hoi/bien-hoa-dat-khai-hoang-20231228101850849.htm" TargetMode="External"/><Relationship Id="rId271" Type="http://schemas.openxmlformats.org/officeDocument/2006/relationships/hyperlink" Target="https://vtv.vn/xa-hoi/nguoi-dan-se-phan-loai-rac-ra-sao-tu-1-1-2025-20231206231215897.htm" TargetMode="External"/><Relationship Id="rId937" Type="http://schemas.openxmlformats.org/officeDocument/2006/relationships/hyperlink" Target="https://www.moitruongvadothi.vn/bat-tam-giam-chu-tich-ubnd-tinh-an-giang-nguyen-thanh-binh-vi-lien-quan-khai-thac-cat-lau-a150986.html" TargetMode="External"/><Relationship Id="rId66" Type="http://schemas.openxmlformats.org/officeDocument/2006/relationships/hyperlink" Target="https://baochinhphu.vn/thu-tuong-de-xuat-3-dinh-huong-hop-tac-trong-g77-de-ung-pho-voi-bien-doi-khi-hau-102231202232312645.htm" TargetMode="External"/><Relationship Id="rId131" Type="http://schemas.openxmlformats.org/officeDocument/2006/relationships/hyperlink" Target="https://baotainguyenmoitruong.vn/viet-nam-dan-mach-day-manh-quan-he-hop-tac-chuyen-doi-xanh-366623.html" TargetMode="External"/><Relationship Id="rId369" Type="http://schemas.openxmlformats.org/officeDocument/2006/relationships/hyperlink" Target="https://vtv.vn/xa-hoi/ngan-do-trom-rac-thai-lap-camera-giam-sat-la-chua-du-20231209214634352.htm" TargetMode="External"/><Relationship Id="rId576" Type="http://schemas.openxmlformats.org/officeDocument/2006/relationships/hyperlink" Target="https://dantri.com.vn/xa-hoi/mot-doanh-nghiep-phai-hoan-nguyen-9700m3-khoang-san-20231214160844707.htm" TargetMode="External"/><Relationship Id="rId783" Type="http://schemas.openxmlformats.org/officeDocument/2006/relationships/hyperlink" Target="https://vov.vn/xa-hoi/dong-nai-moi-ban-giao-khoang-30ha-mat-bang-cho-cao-toc-bien-hoa-vung-tau-post1066985.vov" TargetMode="External"/><Relationship Id="rId990" Type="http://schemas.openxmlformats.org/officeDocument/2006/relationships/hyperlink" Target="https://baodautu.vn/quang-ngai-se-thi-diem-giam-sat-hoat-dong-khai-thac-mo-khoang-san-bang-cong-nghe-so-d205929.html" TargetMode="External"/><Relationship Id="rId229" Type="http://schemas.openxmlformats.org/officeDocument/2006/relationships/hyperlink" Target="https://baodautu.vn/binh-dinh-113-mo-hoat-dong-khai-thac-khoang-san-da-lap-camera-giam-sat-d204459.html" TargetMode="External"/><Relationship Id="rId436" Type="http://schemas.openxmlformats.org/officeDocument/2006/relationships/hyperlink" Target="https://vtv.vn/xa-hoi/dak-lak-co-so-xu-ly-o-nhiem-gay-o-nhiem-moi-truong-20231211130626782.htm" TargetMode="External"/><Relationship Id="rId643" Type="http://schemas.openxmlformats.org/officeDocument/2006/relationships/hyperlink" Target="https://tuoitre.vn/chu-tich-quoc-hoi-yeu-cau-tap-trung-cao-sua-luat-dat-dai-luat-cac-to-chuc-tin-dung-20231218181054068.htm" TargetMode="External"/><Relationship Id="rId1066" Type="http://schemas.openxmlformats.org/officeDocument/2006/relationships/hyperlink" Target="https://vneconomy.vn/pow-nt2-bi-diem-ten-trong-cac-sai-pham-lien-quan-den-quy-hoach-dien-vii.htm" TargetMode="External"/><Relationship Id="rId850" Type="http://schemas.openxmlformats.org/officeDocument/2006/relationships/hyperlink" Target="https://vtc.vn/cai-tao-cac-dong-song-chet-o-ha-noi-bao-gio-moi-thanh-hien-thuc-ar842819.html" TargetMode="External"/><Relationship Id="rId948" Type="http://schemas.openxmlformats.org/officeDocument/2006/relationships/hyperlink" Target="https://daidoanket.vn/canh-sat-giao-thong-mat-phuc-xuyen-dem-bat-cat-tac-10269840.html" TargetMode="External"/><Relationship Id="rId77" Type="http://schemas.openxmlformats.org/officeDocument/2006/relationships/hyperlink" Target="https://vov.vn/chinh-tri/thu-tuong-tham-du-va-phat-bieu-tai-toa-dam-ve-day-nhanh-chuyen-doi-dien-than-post1063039.vov" TargetMode="External"/><Relationship Id="rId282" Type="http://schemas.openxmlformats.org/officeDocument/2006/relationships/hyperlink" Target="https://vnexpress.net/ha-noi-sap-hoan-thanh-ra-soat-dau-gia-ba-mo-cat-1-700-ty-dong-4685670.html" TargetMode="External"/><Relationship Id="rId503" Type="http://schemas.openxmlformats.org/officeDocument/2006/relationships/hyperlink" Target="https://congthuong.vn/ba-ria-vung-tau-hang-tram-ho-dan-song-mon-trong-du-an-treo-290748.html" TargetMode="External"/><Relationship Id="rId587" Type="http://schemas.openxmlformats.org/officeDocument/2006/relationships/hyperlink" Target="https://www.congluan.vn/tap-trung-xu-ly-thao-go-kho-khan-trong-viec-dau-gia-giao-dat-de-day-manh-thu-tien-su-dung-dat-post276784.html" TargetMode="External"/><Relationship Id="rId710" Type="http://schemas.openxmlformats.org/officeDocument/2006/relationships/hyperlink" Target="https://hanoimoi.vn/chu-trong-cong-tac-bao-ve-moi-truong-nganh-cong-thuong-nam-2024-653422.html" TargetMode="External"/><Relationship Id="rId808" Type="http://schemas.openxmlformats.org/officeDocument/2006/relationships/hyperlink" Target="https://hanoimoi.vn/o-nhiem-moi-truong-tai-mot-so-lang-nghe-van-chua-duoc-xu-ly-triet-de-653743.html" TargetMode="External"/><Relationship Id="rId8" Type="http://schemas.openxmlformats.org/officeDocument/2006/relationships/hyperlink" Target="https://baodautu.vn/sua-luat-dat-dai-ky-vong-phut-bu-gio---bai-1-chat-luong-phai-duoc-dat-len-hang-dau-d204164.html" TargetMode="External"/><Relationship Id="rId142" Type="http://schemas.openxmlformats.org/officeDocument/2006/relationships/hyperlink" Target="https://vov.vn/xa-hoi/cu-tri-ha-noi-goi-ten-nhung-khu-dat-can-thu-hoi-de-xay-truong-hoc-post1063413.vov" TargetMode="External"/><Relationship Id="rId447" Type="http://schemas.openxmlformats.org/officeDocument/2006/relationships/hyperlink" Target="https://plo.vn/phat-2-nguoi-bat-doi-ban-dat-trai-phep-o-dak-nong-post766185.html" TargetMode="External"/><Relationship Id="rId794" Type="http://schemas.openxmlformats.org/officeDocument/2006/relationships/hyperlink" Target="https://congly.vn/lua-ban-dat-nong-nghiep-de-chiem-doat-tai-san-410421.html" TargetMode="External"/><Relationship Id="rId1077" Type="http://schemas.openxmlformats.org/officeDocument/2006/relationships/hyperlink" Target="https://daidoanket.vn/quang-nam-chua-the-ket-luan-nguyen-nhan-xuat-hien-ho-sau-hon-10m-10270122.html" TargetMode="External"/><Relationship Id="rId654" Type="http://schemas.openxmlformats.org/officeDocument/2006/relationships/hyperlink" Target="http://antt.vn/4-cuu-lanh-dao-khanh-hoa-thoat-boi-thuong-vu-giao-dat-vang-375920.htm" TargetMode="External"/><Relationship Id="rId861" Type="http://schemas.openxmlformats.org/officeDocument/2006/relationships/hyperlink" Target="https://daibieunhandan.vn/moi-truong/quan-ly-chat-thai-ran-con-nhieu-bat-cap-i355205/" TargetMode="External"/><Relationship Id="rId959" Type="http://schemas.openxmlformats.org/officeDocument/2006/relationships/hyperlink" Target="https://kinhtedothi.vn/cong-ty-loc-ninh-3-xay-dung-nha-may-dien-mat-troi-tren-dat-rung.html" TargetMode="External"/><Relationship Id="rId293" Type="http://schemas.openxmlformats.org/officeDocument/2006/relationships/hyperlink" Target="https://tienphong.vn/hon-15500-truong-hop-cap-dat-cho-thue-dat-sai-tham-quyen-tai-ha-tinh-post1593479.tpo" TargetMode="External"/><Relationship Id="rId307" Type="http://schemas.openxmlformats.org/officeDocument/2006/relationships/hyperlink" Target="https://nld.com.vn/thu-tuong-nghien-cuu-lan-bien-de-tao-khong-gian-phat-trien-quy-dat-moi-196231207193050678.htm" TargetMode="External"/><Relationship Id="rId514" Type="http://schemas.openxmlformats.org/officeDocument/2006/relationships/hyperlink" Target="https://tuoitre.vn/binh-phuoc-phat-trien-da-nganh-gop-phan-bao-ve-moi-truong-xanh-20231213100523198.htm" TargetMode="External"/><Relationship Id="rId721" Type="http://schemas.openxmlformats.org/officeDocument/2006/relationships/hyperlink" Target="https://thanhnien.vn/quang-ngai-cong-an-lam-ro-vu-khai-thac-cat-trai-phep-tai-song-bau-giang-185231219161012398.htm" TargetMode="External"/><Relationship Id="rId88" Type="http://schemas.openxmlformats.org/officeDocument/2006/relationships/hyperlink" Target="https://vov.vn/kinh-te/bat-dong-san/siet-phan-lo-ban-nen-nha-nho-len-ngoi-dat-rong-lo-e-post1062943.vov" TargetMode="External"/><Relationship Id="rId153" Type="http://schemas.openxmlformats.org/officeDocument/2006/relationships/hyperlink" Target="https://danviet.vn/xin-giam-50-thue-bao-ve-moi-truong-doi-voi-xang-dau-het-nam-2024-2023120418064535.htm" TargetMode="External"/><Relationship Id="rId360" Type="http://schemas.openxmlformats.org/officeDocument/2006/relationships/hyperlink" Target="https://baoxaydung.com.vn/khanh-hoa-chua-xong-den-bu-nha-dan-bong-dung-bi-pha-do-366053.html" TargetMode="External"/><Relationship Id="rId598" Type="http://schemas.openxmlformats.org/officeDocument/2006/relationships/hyperlink" Target="https://plo.vn/chu-2-biet-thu-vi-pham-o-phu-quoc-da-tu-nguyen-thao-do-post766873.htmlhttps:/plo.vn/chu-2-biet-thu-vi-pham-o-phu-quoc-da-tu-nguyen-thao-do-post766873.html" TargetMode="External"/><Relationship Id="rId819" Type="http://schemas.openxmlformats.org/officeDocument/2006/relationships/hyperlink" Target="https://www.vietnamplus.vn/hiep-hoi-bat-dong-san-tp-ho-chi-minh-neu-kien-nghi-ve-du-thao-luat-dat-dai-post917321.vnp" TargetMode="External"/><Relationship Id="rId1004" Type="http://schemas.openxmlformats.org/officeDocument/2006/relationships/hyperlink" Target="https://vietnamnet.vn/chu-tich-bac-lieu-ly-giai-ve-tuyen-duong-20-nam-moi-thong-suot-gpmb-2231845.html" TargetMode="External"/><Relationship Id="rId220" Type="http://schemas.openxmlformats.org/officeDocument/2006/relationships/hyperlink" Target="https://baotainguyenmoitruong.vn/viet-nam-han-quoc-tang-cuong-chia-se-phoi-hop-trong-linh-vuc-khoang-hoa-carbon-366634.html" TargetMode="External"/><Relationship Id="rId458" Type="http://schemas.openxmlformats.org/officeDocument/2006/relationships/hyperlink" Target="https://tienphong.vn/du-an-khu-thuong-mai-dich-vu-dai-mach-telin-yeu-cau-dat-nhan-chuyen-nhuong-phai-duoc-cap-so-do-post1594619.tpo" TargetMode="External"/><Relationship Id="rId665" Type="http://schemas.openxmlformats.org/officeDocument/2006/relationships/hyperlink" Target="https://plo.vn/khoi-thong-dong-chay-tieu-thoat-lu-do-bun-thai-o-quy-nhon-post767369.html" TargetMode="External"/><Relationship Id="rId872" Type="http://schemas.openxmlformats.org/officeDocument/2006/relationships/hyperlink" Target="https://baoxaydung.com.vn/ha-noi-can-tang-cuong-cong-tac-phoi-hop-thanh-tra-kiem-tra-xu-ly-vi-pham-ve-moi-truong-367124.html" TargetMode="External"/><Relationship Id="rId15" Type="http://schemas.openxmlformats.org/officeDocument/2006/relationships/hyperlink" Target="https://plo.vn/bo-quoc-phong-dieu-tra-sai-pham-dat-san-bay-nha-trang-cu-post764284.html" TargetMode="External"/><Relationship Id="rId318" Type="http://schemas.openxmlformats.org/officeDocument/2006/relationships/hyperlink" Target="https://baodautu.vn/vu-boc-hoi-gan-6300-m2-dat-cong-an-tphcm-bat-giam-ong-dinh-truong-chinh-va-huynh-the-nang-d204650.html" TargetMode="External"/><Relationship Id="rId525" Type="http://schemas.openxmlformats.org/officeDocument/2006/relationships/hyperlink" Target="https://tuoitre.vn/ben-tre-nghien-cuu-nao-vet-luong-song-tien-tan-thu-hon-10-trieu-m3-cat-20231213155256894.htm" TargetMode="External"/><Relationship Id="rId732" Type="http://schemas.openxmlformats.org/officeDocument/2006/relationships/hyperlink" Target="https://nongnghiep.vn/du-thao-luat-dat-dai-sua-doi-va-nhung-tac-dong-den-nganh-nong-nghiep-d372259.html" TargetMode="External"/><Relationship Id="rId99" Type="http://schemas.openxmlformats.org/officeDocument/2006/relationships/hyperlink" Target="https://tuoitre.vn/mua-dat-gan-8-nam-roi-bi-ngan-can-khong-giao-dat-20231204075439047.htm" TargetMode="External"/><Relationship Id="rId164" Type="http://schemas.openxmlformats.org/officeDocument/2006/relationships/hyperlink" Target="https://plo.vn/binh-dinh-bun-thai-tran-ra-khap-noi-nguoi-dan-thiet-hai-nang-post764673.html" TargetMode="External"/><Relationship Id="rId371" Type="http://schemas.openxmlformats.org/officeDocument/2006/relationships/hyperlink" Target="https://www.vietnamplus.vn/giup-nguoi-dan-hue-thay-doi-hanh-vi-trong-phan-loai-rac-tai-nguon-post914643.vnp" TargetMode="External"/><Relationship Id="rId1015" Type="http://schemas.openxmlformats.org/officeDocument/2006/relationships/hyperlink" Target="https://www.moitruongvadothi.vn/cong-ty-cp-khoang-san-bac-kan-bi-phat-hon-16-ty-dong-vi-vi-pham-trong-linh-vuc-moi-truong-a151216.html" TargetMode="External"/><Relationship Id="rId469" Type="http://schemas.openxmlformats.org/officeDocument/2006/relationships/hyperlink" Target="https://plo.vn/tphcm-day-nhanh-chuyen-doi-cong-nghe-xu-ly-rac-post766432.html" TargetMode="External"/><Relationship Id="rId676" Type="http://schemas.openxmlformats.org/officeDocument/2006/relationships/hyperlink" Target="https://baotintuc.vn/xa-hoi/quan-ly-loai-tru-cac-chat-gay-suy-giam-tang-ozone-o-viet-nam-20231218180746116.htm" TargetMode="External"/><Relationship Id="rId883" Type="http://schemas.openxmlformats.org/officeDocument/2006/relationships/hyperlink" Target="https://congly.vn/vi-pham-ve-moi-truong-cong-ty-co-khi-ngu-phuc-viet-nam-bi-phat-264-trieu-dong-410578.html" TargetMode="External"/><Relationship Id="rId26" Type="http://schemas.openxmlformats.org/officeDocument/2006/relationships/hyperlink" Target="https://baotintuc.vn/thoi-su/hoi-nghi-cap-bo-truong-cac-nuoc-tieu-vung-song-me-cong-ve-kiem-soat-o-nhiem-khoi-mu-xuyen-bien-gioi-20231130184604994.htm" TargetMode="External"/><Relationship Id="rId231" Type="http://schemas.openxmlformats.org/officeDocument/2006/relationships/hyperlink" Target="https://baotainguyenmoitruong.vn/thuc-day-nghien-cuu-khoa-hoc-cong-nghe-bien-trong-khuon-kho-asean-366646.html" TargetMode="External"/><Relationship Id="rId329" Type="http://schemas.openxmlformats.org/officeDocument/2006/relationships/hyperlink" Target="https://kinhtedothi.vn/tiep-tuc-giam-thue-bao-ve-moi-truong-xang-dau-giai-phap-tinh-the-phu-hop.html" TargetMode="External"/><Relationship Id="rId536" Type="http://schemas.openxmlformats.org/officeDocument/2006/relationships/hyperlink" Target="https://plo.vn/da-nang-chuyen-muc-dich-su-dung-rung-de-lam-2-du-an-giao-thong-trong-diem-post766716.html" TargetMode="External"/><Relationship Id="rId175" Type="http://schemas.openxmlformats.org/officeDocument/2006/relationships/hyperlink" Target="https://baotainguyenmoitruong.vn/canada-viet-nam-thuc-day-hop-tac-toan-dien-ve-moi-truong-va-khi-hau-366656.html" TargetMode="External"/><Relationship Id="rId743" Type="http://schemas.openxmlformats.org/officeDocument/2006/relationships/hyperlink" Target="https://vnexpress.net/nan-trom-dat-dong-ruong-4691284.html" TargetMode="External"/><Relationship Id="rId950" Type="http://schemas.openxmlformats.org/officeDocument/2006/relationships/hyperlink" Target="https://laodong.vn/xa-hoi/cu-tri-kien-nghi-tra-lai-hanh-lang-bien-o-phu-quoc-cho-nguoi-dan-su-dung-1284429.ldo" TargetMode="External"/><Relationship Id="rId1026" Type="http://schemas.openxmlformats.org/officeDocument/2006/relationships/hyperlink" Target="https://thanhnien.vn/binh-thuan-hang-loat-nha-may-dien-chong-lan-len-vung-du-tru-khoang-san-quoc-gia-185231226152236667.htm" TargetMode="External"/><Relationship Id="rId382" Type="http://schemas.openxmlformats.org/officeDocument/2006/relationships/hyperlink" Target="https://www.vietnamplus.vn/dak-nong-nhua-duong-dau-fo-chay-tran-ra-moi-truong-tu-tram-betong-vo-chu-post914504.vnp" TargetMode="External"/><Relationship Id="rId603" Type="http://schemas.openxmlformats.org/officeDocument/2006/relationships/hyperlink" Target="https://www.vietnamplus.vn/thuc-thi-epr-co-quan-quan-ly-doanh-nghiep-da-san-sang-tai-che-xanh-post915810.vnp" TargetMode="External"/><Relationship Id="rId687" Type="http://schemas.openxmlformats.org/officeDocument/2006/relationships/hyperlink" Target="https://nld.com.vn/mua-dat-dau-gia-gan-1-nam-van-chua-co-so-do-19623121915000105.htm" TargetMode="External"/><Relationship Id="rId810" Type="http://schemas.openxmlformats.org/officeDocument/2006/relationships/hyperlink" Target="https://baoxaydung.com.vn/thanh-hoa-chan-chinh-do-dat-da-thai-trong-qua-trinh-dau-tu-xay-dung-366990.html" TargetMode="External"/><Relationship Id="rId908" Type="http://schemas.openxmlformats.org/officeDocument/2006/relationships/hyperlink" Target="https://daibieunhandan.vn/moi-truong/chia-se-kinh-nghiem-xay-dung-co-so-y-te-thich-ung-voi-bien-doi-khi-hau-i355051/" TargetMode="External"/><Relationship Id="rId242" Type="http://schemas.openxmlformats.org/officeDocument/2006/relationships/hyperlink" Target="https://baotainguyenmoitruong.vn/cop28-thuc-day-huy-dong-nguon-luc-thuc-hien-cac-muc-tieu-khi-hau-cua-viet-nam-367684.html" TargetMode="External"/><Relationship Id="rId894" Type="http://schemas.openxmlformats.org/officeDocument/2006/relationships/hyperlink" Target="https://kinhtedothi.vn/bac-giang-khai-thac-cat-trai-phep-mot-ca-nhan-bi-xu-phat-175-trieu-dong.html" TargetMode="External"/><Relationship Id="rId37" Type="http://schemas.openxmlformats.org/officeDocument/2006/relationships/hyperlink" Target="https://www.phunuonline.com.vn/thanh-pho-hoi-an-phai-di-gui-rac-a1506778.html" TargetMode="External"/><Relationship Id="rId102" Type="http://schemas.openxmlformats.org/officeDocument/2006/relationships/hyperlink" Target="https://vov.vn/xa-hoi/tien-do-trien-khai-cac-du-an-nha-may-dien-rac-tren-dia-ban-ha-noi-con-cham-post1062547.vov" TargetMode="External"/><Relationship Id="rId547" Type="http://schemas.openxmlformats.org/officeDocument/2006/relationships/hyperlink" Target="https://thanhnien.vn/quang-tri-thu-hoi-71-so-do-cap-chong-len-dat-doanh-nghiep-185231214163455114.htm" TargetMode="External"/><Relationship Id="rId754" Type="http://schemas.openxmlformats.org/officeDocument/2006/relationships/hyperlink" Target="https://dantri.com.vn/xa-hoi/nguoi-dan-noi-gi-ve-viec-tang-thu-phi-xu-ly-nuoc-thai-o-tphcm-20231220123224862.htm" TargetMode="External"/><Relationship Id="rId961" Type="http://schemas.openxmlformats.org/officeDocument/2006/relationships/hyperlink" Target="https://kinhtedothi.vn/ninh-thuan-phe-duyet-cho-thue-dat-nhieu-du-an-nang-luong-trai-quy-dinh.html" TargetMode="External"/><Relationship Id="rId90" Type="http://schemas.openxmlformats.org/officeDocument/2006/relationships/hyperlink" Target="https://baotainguyenmoitruong.vn/chuyen-muc-dich-su-dung-dat-lam-duong-ket-noi-de-bao-ven-bien-voi-cau-thu-ba-tinh-kien-giang-366501.html" TargetMode="External"/><Relationship Id="rId186" Type="http://schemas.openxmlformats.org/officeDocument/2006/relationships/hyperlink" Target="https://baoquangnam.vn/xa-hoi/quoc-hoi-tiep-tuc-lang-nghe-y-kien-nguoi-dan-de-hoan-chinh-luat-dat-dai-152539.html" TargetMode="External"/><Relationship Id="rId393" Type="http://schemas.openxmlformats.org/officeDocument/2006/relationships/hyperlink" Target="https://dantri.com.vn/xa-hoi/5-mo-cat-hon-11-trieu-m3-thi-cong-cao-toc-chau-doc-can-tho-soc-trang-20231209094256984.htm" TargetMode="External"/><Relationship Id="rId407" Type="http://schemas.openxmlformats.org/officeDocument/2006/relationships/hyperlink" Target="https://daibieunhandan.vn/dien-dan-ky-hop/tang-cuong-quan-ly-dat-dai-tai-nguyen-khoang-san-i353902/" TargetMode="External"/><Relationship Id="rId614" Type="http://schemas.openxmlformats.org/officeDocument/2006/relationships/hyperlink" Target="https://hanoimoi.vn/chia-se-kinh-nghiem-ve-xu-ly-chat-thai-dien-tu-tai-viet-nam-653091.html" TargetMode="External"/><Relationship Id="rId821" Type="http://schemas.openxmlformats.org/officeDocument/2006/relationships/hyperlink" Target="https://vnmedia.vn/kinh-te/202312/cong-bo-danh-muc-cac-du-an-thu-hoi-dat-nam-2024-eb31592/" TargetMode="External"/><Relationship Id="rId1037" Type="http://schemas.openxmlformats.org/officeDocument/2006/relationships/hyperlink" Target="https://plo.vn/6-tinh-bac-trung-bo-nhan-hon-960-ti-dong-tien-ban-khong-khi-post768926.html" TargetMode="External"/><Relationship Id="rId253" Type="http://schemas.openxmlformats.org/officeDocument/2006/relationships/hyperlink" Target="https://www.vietnamplus.vn/ha-noi-giam-hon-756-ty-dong-tien-thue-dat-cho-hang-nghin-ca-nhan-doanh-nghiep-post911991.vnp" TargetMode="External"/><Relationship Id="rId460" Type="http://schemas.openxmlformats.org/officeDocument/2006/relationships/hyperlink" Target="https://vietnamnet.vn/hon-3-000m2-dat-gan-san-bay-noi-bai-sap-len-san-dau-gia-2226276.html" TargetMode="External"/><Relationship Id="rId698" Type="http://schemas.openxmlformats.org/officeDocument/2006/relationships/hyperlink" Target="https://vov.vn/xa-hoi/se-cuong-che-thu-hoi-dat-du-an-xay-truong-mam-non-tai-phuong-phuong-liet-post1066450.vov" TargetMode="External"/><Relationship Id="rId919" Type="http://schemas.openxmlformats.org/officeDocument/2006/relationships/hyperlink" Target="https://baoxaydung.com.vn/thanh-pho-ha-long-can-som-kiem-tra-lam-ro-kien-nghi-cua-cong-dan-o-khu-troi-5-phuong-hoanh-bo-367081.html" TargetMode="External"/><Relationship Id="rId48" Type="http://schemas.openxmlformats.org/officeDocument/2006/relationships/hyperlink" Target="https://vov.vn/xa-hoi/cao-toc-my-thuan-can-tho-can-hon-40000m3-cat-de-hoan-thanh-post1062550.vov" TargetMode="External"/><Relationship Id="rId113" Type="http://schemas.openxmlformats.org/officeDocument/2006/relationships/hyperlink" Target="https://www.sggp.org.vn/bai-bun-thai-bua-vay-nguoi-dan-khon-kho-post716505.html" TargetMode="External"/><Relationship Id="rId320" Type="http://schemas.openxmlformats.org/officeDocument/2006/relationships/hyperlink" Target="https://hanoimoi.vn/nhieu-kho-khan-trong-quan-ly-dat-nong-nghiep-cong-ich-o-son-tay-651324.html" TargetMode="External"/><Relationship Id="rId558" Type="http://schemas.openxmlformats.org/officeDocument/2006/relationships/hyperlink" Target="https://dantri.com.vn/xa-hoi/danh-gia-tac-dong-moi-truong-du-an-cua-khau-quoc-te-tan-nam-20231214172412789.htm" TargetMode="External"/><Relationship Id="rId765" Type="http://schemas.openxmlformats.org/officeDocument/2006/relationships/hyperlink" Target="https://vneconomy.vn/du-kien-cap-moi-giay-phep-khai-thac-hang-tram-khu-vuc-khoang-san-lam-vat-lieu-xay-dung.htm" TargetMode="External"/><Relationship Id="rId972" Type="http://schemas.openxmlformats.org/officeDocument/2006/relationships/hyperlink" Target="https://kinhtedothi.vn/mua-dat-chiem-luon-duong-giao-thong.html" TargetMode="External"/><Relationship Id="rId197" Type="http://schemas.openxmlformats.org/officeDocument/2006/relationships/hyperlink" Target="https://plo.vn/tan-binh-chi-tra-tien-ho-tro-cho-cac-ho-dan-bi-anh-huong-boi-du-an-xay-dung-cum-truong-hoc-post765161.html" TargetMode="External"/><Relationship Id="rId418" Type="http://schemas.openxmlformats.org/officeDocument/2006/relationships/hyperlink" Target="https://dantri.com.vn/xa-hoi/vu-xe-thit-dat-lam-nghiep-o-thanh-hoa-chu-tich-huyen-noi-sot-ruot-20231211133117812.htm" TargetMode="External"/><Relationship Id="rId625" Type="http://schemas.openxmlformats.org/officeDocument/2006/relationships/hyperlink" Target="https://kinhtedothi.vn/ha-tinh-88-luong-rac-thai-phat-sinh-duoc-xu-ly-dung-quy-dinh.html" TargetMode="External"/><Relationship Id="rId832" Type="http://schemas.openxmlformats.org/officeDocument/2006/relationships/hyperlink" Target="https://thanhtra.com.vn/dieu-tra/dieu-tra-theo-don-thu/hang-tram-nguoi-dan-xa-trieu-ai-co-don-kien-nghi-khan-cap-219098.html" TargetMode="External"/><Relationship Id="rId1048" Type="http://schemas.openxmlformats.org/officeDocument/2006/relationships/hyperlink" Target="https://lifestyle.zingnews.vn/binh-dinh-tra-hon-43-ty-dong-doi-khach-san-de-lay-lai-bo-bien-post1451328.html" TargetMode="External"/><Relationship Id="rId264" Type="http://schemas.openxmlformats.org/officeDocument/2006/relationships/hyperlink" Target="https://vtc.vn/nha-dat-100m2-den-bu-108-trieu-dong-dan-keu-bat-cong-chinh-quyen-noi-gi-ar837446.html" TargetMode="External"/><Relationship Id="rId471" Type="http://schemas.openxmlformats.org/officeDocument/2006/relationships/hyperlink" Target="https://kinhtedothi.vn/ha-dong-xoa-hang-tram-diem-chua-rac-thai-khong-dung-quy-dinh.html" TargetMode="External"/><Relationship Id="rId59" Type="http://schemas.openxmlformats.org/officeDocument/2006/relationships/hyperlink" Target="https://baochinhphu.vn/thu-tuong-pham-minh-chinh-doan-ket-quoc-te-chung-tay-vi-su-phat-trien-thinh-vuong-cua-nhan-loai-102231202173104284.htm" TargetMode="External"/><Relationship Id="rId124" Type="http://schemas.openxmlformats.org/officeDocument/2006/relationships/hyperlink" Target="https://tuoitre.vn/du-an-lan-bien-gap-kho-vi-thieu-quy-hoach-khong-gian-bien-20231202162148235.htm" TargetMode="External"/><Relationship Id="rId569" Type="http://schemas.openxmlformats.org/officeDocument/2006/relationships/hyperlink" Target="https://tienphong.vn/ben-tre-chi-hon-800-ty-dong-nao-vet-luong-song-tien-tan-thu-65-trieu-m3-cat-post1595676.tpo" TargetMode="External"/><Relationship Id="rId776" Type="http://schemas.openxmlformats.org/officeDocument/2006/relationships/hyperlink" Target="https://www.quochoitv.vn/da-co-co-so-trinh-quoc-hoi-thong-qua-luat-dat-dai-sua-doi-trong-ky-hop-thang-1-2024-203740.htm" TargetMode="External"/><Relationship Id="rId983" Type="http://schemas.openxmlformats.org/officeDocument/2006/relationships/hyperlink" Target="https://suckhoedoisong.vn/bien-bai-rac-thanh-san-choi-cong-vien-rung-giua-thu-do-169231226145146242.htm" TargetMode="External"/><Relationship Id="rId331" Type="http://schemas.openxmlformats.org/officeDocument/2006/relationships/hyperlink" Target="https://vtv.vn/xa-hoi/nhieu-nha-may-xu-ly-rac-cham-tien-do-20231207142643648.htm" TargetMode="External"/><Relationship Id="rId429" Type="http://schemas.openxmlformats.org/officeDocument/2006/relationships/hyperlink" Target="https://baoxaydung.com.vn/khong-khi-tren-dia-ban-tinh-ba-ria-vung-tau-duoc-tang-cuong-kiem-soat-366262.html" TargetMode="External"/><Relationship Id="rId636" Type="http://schemas.openxmlformats.org/officeDocument/2006/relationships/hyperlink" Target="https://www.vietnamplus.vn/thu-tuong-viet-nam-uu-tien-thu-hut-dau-tu-ve-linh-vuc-kinh-te-xanh-kinh-te-so-post916034.vnp" TargetMode="External"/><Relationship Id="rId1059" Type="http://schemas.openxmlformats.org/officeDocument/2006/relationships/hyperlink" Target="https://www.baogiaothong.vn/dak-lak-san-lap-tao-view-trai-phep-ben-song-serepok-192231226225631986.htm" TargetMode="External"/><Relationship Id="rId843" Type="http://schemas.openxmlformats.org/officeDocument/2006/relationships/hyperlink" Target="https://www.moitruongvadothi.vn/cuu-giam-doc-so-tai-nguyen-va-moi-truong-tinh-bac-ninh-bi-tuyen-phat-6-nam-tu-giam-a150826.html" TargetMode="External"/><Relationship Id="rId275" Type="http://schemas.openxmlformats.org/officeDocument/2006/relationships/hyperlink" Target="https://baochinhphu.vn/12-noi-dung-kiem-dinh-an-toan-ky-thuat-va-bao-ve-moi-truong-xe-co-gioi-trong-bo-quoc-phong-102231206112614044.htm" TargetMode="External"/><Relationship Id="rId482" Type="http://schemas.openxmlformats.org/officeDocument/2006/relationships/hyperlink" Target="https://www.congluan.vn/thao-go-kho-khan-vuong-mac-thuc-hien-cac-du-an-khai-thac-quang-apatit-lao-cai-post276284.html" TargetMode="External"/><Relationship Id="rId703" Type="http://schemas.openxmlformats.org/officeDocument/2006/relationships/hyperlink" Target="https://baodautu.vn/long-an-cong-trinh-xay-dung-khong-phep-van-lung-lung-sau-quyet-dinh-xu-phat-d205453.html" TargetMode="External"/><Relationship Id="rId910" Type="http://schemas.openxmlformats.org/officeDocument/2006/relationships/hyperlink" Target="https://www.congluan.vn/quang-ngai-can-phat-trien-do-thi-huong-toi-tieu-chuan-quoc-te-thich-ung-voi-bien-doi-khi-hau-post278130.html" TargetMode="External"/><Relationship Id="rId135" Type="http://schemas.openxmlformats.org/officeDocument/2006/relationships/hyperlink" Target="https://plo.vn/chua-thong-qua-du-an-luat-dat-dai-lui-1-buoc-de-tien-3-buoc-post764815.amp" TargetMode="External"/><Relationship Id="rId342" Type="http://schemas.openxmlformats.org/officeDocument/2006/relationships/hyperlink" Target="https://dantri.com.vn/xa-hoi/muon-van-ly-do-khien-nhieu-du-an-khong-ra-duoc-so-cho-dan-20231208130149040.htm" TargetMode="External"/><Relationship Id="rId787" Type="http://schemas.openxmlformats.org/officeDocument/2006/relationships/hyperlink" Target="https://www.nguoiduatin.vn/hang-chuc-ho-dan-tra-lai-hon-4-ty-dong-tien-den-bu-cao-toc-bac-nam-a641790.html" TargetMode="External"/><Relationship Id="rId994" Type="http://schemas.openxmlformats.org/officeDocument/2006/relationships/hyperlink" Target="https://www.nguoiduatin.vn/binh-thuan-kham-xet-co-so-co-lien-quan-den-chuyen-an-khai-thac-vang-a642438.html" TargetMode="External"/><Relationship Id="rId202" Type="http://schemas.openxmlformats.org/officeDocument/2006/relationships/hyperlink" Target="https://baotintuc.vn/cong-dong/can-som-giai-quyet-tinh-trang-nguoi-dan-thieu-dat-san-xuat-20231205183702144.htm" TargetMode="External"/><Relationship Id="rId647" Type="http://schemas.openxmlformats.org/officeDocument/2006/relationships/hyperlink" Target="https://www.moitruongvadothi.vn/dong-nai-can-nhanh-chong-thao-go-kho-khan-cho-doanh-nghiep-a150379.html" TargetMode="External"/><Relationship Id="rId854" Type="http://schemas.openxmlformats.org/officeDocument/2006/relationships/hyperlink" Target="https://tienphong.vn/bo-tai-chinh-len-tieng-ve-de-xuat-thu-phi-khi-thai-o-to-xe-may-post1598337.tpo" TargetMode="External"/><Relationship Id="rId286" Type="http://schemas.openxmlformats.org/officeDocument/2006/relationships/hyperlink" Target="https://tuoitre.vn/chu-tich-tinh-dong-thap-kiem-tra-7-khu-mo-cat-phan-bo-cho-cao-toc-20231206182941988.htm" TargetMode="External"/><Relationship Id="rId493" Type="http://schemas.openxmlformats.org/officeDocument/2006/relationships/hyperlink" Target="https://thanhnien.vn/159-doanh-nghiep-o-da-nang-se-duoc-mien-giam-30-tien-thue-dat-nam-2023-185231213174441436.htm" TargetMode="External"/><Relationship Id="rId507" Type="http://schemas.openxmlformats.org/officeDocument/2006/relationships/hyperlink" Target="https://congthuong.vn/khanh-hoa-som-khac-phuc-tinh-trang-qua-tai-bai-rac-hon-ngang-291686.html" TargetMode="External"/><Relationship Id="rId714" Type="http://schemas.openxmlformats.org/officeDocument/2006/relationships/hyperlink" Target="https://thanhtra.com.vn/thanh-tra/ket-luan-thanh-tra/yeu-cau-cong-ty-bao-bi-in-bao-lap-ho-so-de-duoc-cap-giay-phep-moi-truong-218886.html" TargetMode="External"/><Relationship Id="rId921" Type="http://schemas.openxmlformats.org/officeDocument/2006/relationships/hyperlink" Target="https://congthuong.vn/thu-tuong-pham-minh-chinh-de-xuat-3-uu-tien-hop-tac-de-sau-nuoc-mekong-lan-thuong-vuon-len-manh-me-294121.html" TargetMode="External"/><Relationship Id="rId50" Type="http://schemas.openxmlformats.org/officeDocument/2006/relationships/hyperlink" Target="https://cand.com.vn/Ban-tin-113/doa-viet-bai-ve-sai-pham-mo-cat-phong-vien-mot-tap-chi-cuong-doat-tien-cua-doanh-nghiep-i715506/" TargetMode="External"/><Relationship Id="rId146" Type="http://schemas.openxmlformats.org/officeDocument/2006/relationships/hyperlink" Target="https://tuoitre.vn/lanh-dao-khanh-hoa-sot-ruot-vi-dau-gia-nha-dat-cong-dac-dia-o-nha-trang-qua-cham-20231202141822626.htm" TargetMode="External"/><Relationship Id="rId353" Type="http://schemas.openxmlformats.org/officeDocument/2006/relationships/hyperlink" Target="https://tienphong.vn/hai-cuu-chu-tich-khanh-hoa-lai-hau-toa-vi-sai-pham-trong-giao-dat-vang-tai-nha-trang-post1594533.tpo" TargetMode="External"/><Relationship Id="rId560" Type="http://schemas.openxmlformats.org/officeDocument/2006/relationships/hyperlink" Target="https://tuoitre.vn/dong-nai-chu-trong-phan-loai-rac-tai-nguon-20231214100501346.htm" TargetMode="External"/><Relationship Id="rId798" Type="http://schemas.openxmlformats.org/officeDocument/2006/relationships/hyperlink" Target="https://suckhoedoisong.vn/song-nhue-o-nhiem-tram-trong-chay-quanh-ha-noi-vi-sao-kho-xu-ly-169231221153526929.htm" TargetMode="External"/><Relationship Id="rId213" Type="http://schemas.openxmlformats.org/officeDocument/2006/relationships/hyperlink" Target="https://plo.vn/tphcm-lap-camera-giam-sat-tren-xe-thu-gom-rac-post765165.amp" TargetMode="External"/><Relationship Id="rId420" Type="http://schemas.openxmlformats.org/officeDocument/2006/relationships/hyperlink" Target="https://tuoitre.vn/2-cuu-lanh-dao-khanh-hoa-giao-dat-vang-khong-qua-dau-thau-dau-gia-vi-khong-biet-quy-dinh-20231211191009134.htm" TargetMode="External"/><Relationship Id="rId658" Type="http://schemas.openxmlformats.org/officeDocument/2006/relationships/hyperlink" Target="https://www.vietnamplus.vn/giai-bai-toan-thieu-nuoc-sach-do-thi-can-som-ban-hanh-luat-cap-thoat-nuoc-post916463.vnp" TargetMode="External"/><Relationship Id="rId865" Type="http://schemas.openxmlformats.org/officeDocument/2006/relationships/hyperlink" Target="https://daibieunhandan.vn/moi-truong/ung-dung-cong-nghe-tien-tien-trong-xu-ly-chat-thai-ran-gop-phan-phat-trien-kinh-te-tuan-hoan-i352691/" TargetMode="External"/><Relationship Id="rId1050" Type="http://schemas.openxmlformats.org/officeDocument/2006/relationships/hyperlink" Target="https://baodautu.vn/batdongsan/ninh-thuan-ban-hanh-he-so-dieu-chinh-gia-dat-nam-2024-d206133.html" TargetMode="External"/><Relationship Id="rId297" Type="http://schemas.openxmlformats.org/officeDocument/2006/relationships/hyperlink" Target="https://dantri.com.vn/xa-hoi/co-phat-canh-thu-to-trong-su-dung-dat-nong-lam-truong-o-nghe-an-20231207140340117.htm" TargetMode="External"/><Relationship Id="rId518" Type="http://schemas.openxmlformats.org/officeDocument/2006/relationships/hyperlink" Target="https://kinhtedothi.vn/o-nhiem-khong-khi-o-ha-noi-dau-la-nguyen-nhan.html" TargetMode="External"/><Relationship Id="rId725" Type="http://schemas.openxmlformats.org/officeDocument/2006/relationships/hyperlink" Target="https://thesaigontimes.vn/thoa-thuan-hop-tac-chuyen-dich-nang-luong-cong-bang-jetp-mang-lai-loi-ich-gi/" TargetMode="External"/><Relationship Id="rId932" Type="http://schemas.openxmlformats.org/officeDocument/2006/relationships/hyperlink" Target="https://1thegioi.vn/xac-dinh-duoc-khu-vuc-bien-co-the-khai-thac-cat-phuc-vu-thi-cong-cao-toc-212338.html" TargetMode="External"/><Relationship Id="rId157" Type="http://schemas.openxmlformats.org/officeDocument/2006/relationships/hyperlink" Target="https://vnexpress.net/con-dao-dong-bo-cac-giai-phap-quan-ly-rac-thai-4683845.html" TargetMode="External"/><Relationship Id="rId364" Type="http://schemas.openxmlformats.org/officeDocument/2006/relationships/hyperlink" Target="https://thanhnien.vn/phien-chat-van-hdnd-tinh-nam-dinh-nong-voi-toi-pham-tren-khong-gian-mang-rac-thai-18523120918343649.htm" TargetMode="External"/><Relationship Id="rId1008" Type="http://schemas.openxmlformats.org/officeDocument/2006/relationships/hyperlink" Target="https://vietnamnet.vn/da-nang-dau-gia-cac-khu-dat-lon-xay-trung-tam-thuong-mai-bai-do-xe-2231898.html" TargetMode="External"/><Relationship Id="rId61" Type="http://schemas.openxmlformats.org/officeDocument/2006/relationships/hyperlink" Target="https://tuoitre.vn/canh-bao-gioi-han-do-ve-bien-doi-khi-hau-thu-tuong-de-nghi-nuoc-phat-trien-ho-tro-von-uu-dai-20231202191818035.htm" TargetMode="External"/><Relationship Id="rId571" Type="http://schemas.openxmlformats.org/officeDocument/2006/relationships/hyperlink" Target="https://thanhnien.vn/quang-ngai-dieu-tra-vu-khai-thac-khoang-san-trai-phep-tren-dia-ban-khu-kinh-te-dung-quat-18523121419395076.htm" TargetMode="External"/><Relationship Id="rId669" Type="http://schemas.openxmlformats.org/officeDocument/2006/relationships/hyperlink" Target="https://www.congluan.vn/viec-khai-thac-mo-cat-my-yen-la-dung-co-so-phap-ly-va-thuc-tien-post277065.html" TargetMode="External"/><Relationship Id="rId876" Type="http://schemas.openxmlformats.org/officeDocument/2006/relationships/hyperlink" Target="https://kinhtedothi.vn/chuyen-doi-xanh-nganh-cong-nghiep-xay-dung-huong-toi-moi-truong.html" TargetMode="External"/><Relationship Id="rId19" Type="http://schemas.openxmlformats.org/officeDocument/2006/relationships/hyperlink" Target="https://kinhtedothi.vn/huyen-dan-phuong-quyet-tam-xu-ly-dut-diem-vi-pham-tren-dat-nong-nghiep.html" TargetMode="External"/><Relationship Id="rId224" Type="http://schemas.openxmlformats.org/officeDocument/2006/relationships/hyperlink" Target="https://plo.vn/dong-thap-phe-duyet-hon-14-trieu-m3-cat-cho-cao-toc-can-tho-hau-giang-ca-mau-post765133.html" TargetMode="External"/><Relationship Id="rId431" Type="http://schemas.openxmlformats.org/officeDocument/2006/relationships/hyperlink" Target="https://baotintuc.vn/phan-hoi-phan-bien/sau-kiem-tra-cua-nganh-chuc-nang-nguon-nuoc-tai-rach-re-duoi-da-trong-tro-lai-20231211154921622.htm" TargetMode="External"/><Relationship Id="rId529" Type="http://schemas.openxmlformats.org/officeDocument/2006/relationships/hyperlink" Target="https://www.congluan.vn/thanh-thuy-phu-tho-nui-doi-tan-hoang-bui-bay-mit-mu-vi-khai-thac-van-chuyen-dat-post276319.html" TargetMode="External"/><Relationship Id="rId736" Type="http://schemas.openxmlformats.org/officeDocument/2006/relationships/hyperlink" Target="https://baodautu.vn/de-nghi-cong-ty-lam-nghiep-loc-bac-ra-soat-lai-dat-duoc-giao-nhung-khong-su-dung-d205520.html" TargetMode="External"/><Relationship Id="rId1061" Type="http://schemas.openxmlformats.org/officeDocument/2006/relationships/hyperlink" Target="https://kinhtedothi.vn/ha-noi-hang-chuc-doanh-nghiep-tham-gia-xa-hoi-hoa-cap-nuoc-sach-nong-thon.html" TargetMode="External"/><Relationship Id="rId168" Type="http://schemas.openxmlformats.org/officeDocument/2006/relationships/hyperlink" Target="https://daidoanket.vn/hai-duong-dong-cua-mo-khoang-san-da-voi-tai-thi-xa-kinh-mon-10268047.html" TargetMode="External"/><Relationship Id="rId943" Type="http://schemas.openxmlformats.org/officeDocument/2006/relationships/hyperlink" Target="https://baoxaydung.com.vn/thua-thien-hue-phe-duyet-gia-khoi-diem-phien-dau-gia-quyen-khai-thac-khoang-san-dot-3-nam-2023-367197.html" TargetMode="External"/><Relationship Id="rId1019" Type="http://schemas.openxmlformats.org/officeDocument/2006/relationships/hyperlink" Target="https://tuoitre.vn/khu-xu-ly-rac-thai-lon-nhat-dong-nai-muon-giam-50-khoi-luong-tiep-nhan-20231227175329311.htm" TargetMode="External"/><Relationship Id="rId72" Type="http://schemas.openxmlformats.org/officeDocument/2006/relationships/hyperlink" Target="https://plo.vn/viet-nam-ky-9-van-kien-hop-tac-ve-phat-trien-xanh-tai-cop28-post764593.amp" TargetMode="External"/><Relationship Id="rId375" Type="http://schemas.openxmlformats.org/officeDocument/2006/relationships/hyperlink" Target="https://thanglong.chinhphu.vn/su-dung-giao-thong-cong-cong-de-cai-thien-chat-luong-khong-khi-103231208012536751.htm" TargetMode="External"/><Relationship Id="rId582" Type="http://schemas.openxmlformats.org/officeDocument/2006/relationships/hyperlink" Target="https://thanhtra.com.vn/thanh-tra/hoat-dong-nganh/thanh-tra-chinh-phu-cong-bo-ke-hoach-thanh-tra-chuyen-de-trach-nhiem-tai-6-bo-va-3-dia-phuong-218783.html" TargetMode="External"/><Relationship Id="rId803" Type="http://schemas.openxmlformats.org/officeDocument/2006/relationships/hyperlink" Target="https://laodong.vn/ban-doc/quan-tan-phu-xoa-2-diem-den-rac-thai-sau-phan-anh-cua-bao-lao-dong-1282877.ldo" TargetMode="External"/><Relationship Id="rId3" Type="http://schemas.openxmlformats.org/officeDocument/2006/relationships/hyperlink" Target="https://1thegioi.vn/viet-nam-tham-gia-hang-loat-sang-kien-ung-pho-bien-doi-khi-hau-tai-cop28-209389.html" TargetMode="External"/><Relationship Id="rId235" Type="http://schemas.openxmlformats.org/officeDocument/2006/relationships/hyperlink" Target="https://laodong.vn/xa-hoi/goi-4000-ti-dong-chong-sat-lo-cap-bach-o-dbscl-duoc-trien-khai-the-nao-1276155.ldo" TargetMode="External"/><Relationship Id="rId442" Type="http://schemas.openxmlformats.org/officeDocument/2006/relationships/hyperlink" Target="https://nld.com.vn/soc-trang-ban-hanh-ke-hoach-moi-lien-quan-su-dung-cat-song-196231210151300313.htm" TargetMode="External"/><Relationship Id="rId887" Type="http://schemas.openxmlformats.org/officeDocument/2006/relationships/hyperlink" Target="https://baovephapluat.vn/chong-tham-nhung-tieu-cuc/bat-khan-cap-pho-truong-phong-tai-nguyen-va-moi-truong-huyen-phu-ninh-151045.html" TargetMode="External"/><Relationship Id="rId1072" Type="http://schemas.openxmlformats.org/officeDocument/2006/relationships/hyperlink" Target="https://dantri.com.vn/xa-hoi/mien-bac-nang-am-ha-noi-o-nhiem-khong-khi-nghiem-trong-20231228231535434.htm" TargetMode="External"/><Relationship Id="rId302" Type="http://schemas.openxmlformats.org/officeDocument/2006/relationships/hyperlink" Target="https://plo.vn/hdnd-tp-ha-noi-chat-van-ve-du-an-dat-vang-o-148-giang-vo-post765507.html" TargetMode="External"/><Relationship Id="rId747" Type="http://schemas.openxmlformats.org/officeDocument/2006/relationships/hyperlink" Target="https://kinhtedothi.vn/quan-thanh-xuan-cuong-che-thu-hoi-dat-thuc-hien-du-an-xay-truong-mam-non.html" TargetMode="External"/><Relationship Id="rId954" Type="http://schemas.openxmlformats.org/officeDocument/2006/relationships/hyperlink" Target="https://laodong.vn/xa-hoi/chu-tich-kien-giang-noi-ve-xu-ly-cac-vi-pham-dat-dai-xay-dung-o-phu-quoc-1284688.ldo" TargetMode="External"/><Relationship Id="rId83" Type="http://schemas.openxmlformats.org/officeDocument/2006/relationships/hyperlink" Target="https://reatimes.vn/cuc-truong-cuc-quan-ly-cong-san-chi-ra-bat-cap-tien-sd-dat-20201224000024191.html" TargetMode="External"/><Relationship Id="rId179" Type="http://schemas.openxmlformats.org/officeDocument/2006/relationships/hyperlink" Target="https://baotintuc.vn/kinh-te/chuoi-su-kien-lo-trinh-luong-thuc-va-nong-nghiep-asean-dong-hanh-voi-cop28-20231205172505553.htm" TargetMode="External"/><Relationship Id="rId386" Type="http://schemas.openxmlformats.org/officeDocument/2006/relationships/hyperlink" Target="https://1thegioi.vn/ca-mau-dan-buc-xuc-vi-bai-tap-ket-rac-trong-khu-dan-cu-boc-mui-hoi-thoi-210706.html" TargetMode="External"/><Relationship Id="rId593" Type="http://schemas.openxmlformats.org/officeDocument/2006/relationships/hyperlink" Target="https://laodong.vn/xa-hoi/cho-phep-chuyen-doi-muc-dich-su-dung-rung-de-lam-cao-toc-khanh-hoa-buon-ma-thuot-1281041.ldo" TargetMode="External"/><Relationship Id="rId607" Type="http://schemas.openxmlformats.org/officeDocument/2006/relationships/hyperlink" Target="https://nhandan.vn/hien-dai-hoa-he-thong-tich-hop-du-lieu-quan-trac-moi-truong-quoc-gia-post787775.html" TargetMode="External"/><Relationship Id="rId814" Type="http://schemas.openxmlformats.org/officeDocument/2006/relationships/hyperlink" Target="https://www.baogiaothong.vn/vu-mo-phuc-vu-cao-toc-ban-vat-lieu-ra-ngoai-lap-doan-kiem-tra-xu-nghiem-vi-pham-192231221111134763.htm" TargetMode="External"/><Relationship Id="rId246" Type="http://schemas.openxmlformats.org/officeDocument/2006/relationships/hyperlink" Target="https://vov.vn/chinh-tri/bo-khung-gia-dat-buoc-dot-pha-trong-quan-ly-su-dung-dat-dai-post998668.vov" TargetMode="External"/><Relationship Id="rId453" Type="http://schemas.openxmlformats.org/officeDocument/2006/relationships/hyperlink" Target="https://vov.vn/xa-hoi/cu-tri-gia-lai-buc-xuc-vi-nhieu-khe-trong-cap-giay-chung-nhan-quyen-su-dung-dat-post1065022.vov" TargetMode="External"/><Relationship Id="rId660" Type="http://schemas.openxmlformats.org/officeDocument/2006/relationships/hyperlink" Target="https://theleader.vn/chuyen-tai-che-nhom-va-nguy-co-that-bai-cua-chinh-sach-epr-1702819764648.htm" TargetMode="External"/><Relationship Id="rId898" Type="http://schemas.openxmlformats.org/officeDocument/2006/relationships/hyperlink" Target="https://www.vietnamplus.vn/giam-thieu-khai-thac-khong-chu-y-cac-loai-rua-bien-thu-bien-post917178.vnp" TargetMode="External"/><Relationship Id="rId106" Type="http://schemas.openxmlformats.org/officeDocument/2006/relationships/hyperlink" Target="https://www.vietnamplus.vn/nganh-det-may-viet-nam-can-don-dau-chuyen-doi-xanh-truoc-khi-qua-muon-post911206.vnp" TargetMode="External"/><Relationship Id="rId313" Type="http://schemas.openxmlformats.org/officeDocument/2006/relationships/hyperlink" Target="https://baotintuc.vn/thoi-su/huy-bo-213-thong-bao-thu-hoi-dat-vi-du-an-treo-20231207102237784.htm" TargetMode="External"/><Relationship Id="rId758" Type="http://schemas.openxmlformats.org/officeDocument/2006/relationships/hyperlink" Target="https://nongnghiep.vn/hanh-trinh-30-nam-cuu-ho-linh-truong-quy-hiem-cua-viet-nam-d372248.html" TargetMode="External"/><Relationship Id="rId965" Type="http://schemas.openxmlformats.org/officeDocument/2006/relationships/hyperlink" Target="https://dantri.com.vn/xa-hoi/thanh-tra-chinh-phu-de-nghi-ha-noi-xu-ly-dut-diem-2-vu-viec-nong-20231226165753524.htm" TargetMode="External"/><Relationship Id="rId10" Type="http://schemas.openxmlformats.org/officeDocument/2006/relationships/hyperlink" Target="https://vneconomy.vn/lam-giau-lam-sach-du-lieu-dat-dai-va-thong-tin-nha-o-849907.htm" TargetMode="External"/><Relationship Id="rId94" Type="http://schemas.openxmlformats.org/officeDocument/2006/relationships/hyperlink" Target="https://www.nguoiduatin.vn/tp-hcm-tung-buoc-cap-so-do-nha-dat-mua-ban-qua-giay-viet-tay-a638178.html" TargetMode="External"/><Relationship Id="rId397" Type="http://schemas.openxmlformats.org/officeDocument/2006/relationships/hyperlink" Target="https://congthuong.vn/lam-dong-diem-danh-3-doanh-nghiep-no-tien-cap-quyen-khai-thac-khoang-san-hon-33-ty-dong-290593.html" TargetMode="External"/><Relationship Id="rId520" Type="http://schemas.openxmlformats.org/officeDocument/2006/relationships/hyperlink" Target="https://www.sggp.org.vn/cham-do-lung-tung-va-thieu-quyet-liet-post718114.html" TargetMode="External"/><Relationship Id="rId618" Type="http://schemas.openxmlformats.org/officeDocument/2006/relationships/hyperlink" Target="https://danviet.vn/kenh-ba-bo-co-nguy-co-o-nhiem-tro-lai-20231216182726645.htm" TargetMode="External"/><Relationship Id="rId825" Type="http://schemas.openxmlformats.org/officeDocument/2006/relationships/hyperlink" Target="https://tuoitre.vn/cong-an-canh-bao-chieu-nhan-dien-so-do-gia-20231222170548114.htm" TargetMode="External"/><Relationship Id="rId257" Type="http://schemas.openxmlformats.org/officeDocument/2006/relationships/hyperlink" Target="https://www.vietnamplus.vn/lam-dong-cu-tri-dua-ra-11-y-kien-kien-nghi-lien-quan-nhieu-van-de-post911986.vnp" TargetMode="External"/><Relationship Id="rId464" Type="http://schemas.openxmlformats.org/officeDocument/2006/relationships/hyperlink" Target="https://plo.vn/tam-dinh-chi-cong-tac-chu-tich-xa-dam-bri-post766395.html" TargetMode="External"/><Relationship Id="rId1010" Type="http://schemas.openxmlformats.org/officeDocument/2006/relationships/hyperlink" Target="https://cand.com.vn/Xa-hoi/da-nang-dau-gia-nhieu-khu-dat-vang-de-xay-trung-tam-thuong-mai-bai-do-xe-i718506/" TargetMode="External"/><Relationship Id="rId117" Type="http://schemas.openxmlformats.org/officeDocument/2006/relationships/hyperlink" Target="https://thethaovanhoa.vn/hoi-nghi-quoc-te-lan-thu-8-mang-luoi-cong-vien-dia-chat-toan-cau-unesco-se-dien-ra-tai-cao-bang-20231201144438459.htm" TargetMode="External"/><Relationship Id="rId671" Type="http://schemas.openxmlformats.org/officeDocument/2006/relationships/hyperlink" Target="https://www.vietnamplus.vn/thu-tuong-tham-du-hoi-nghi-thuong-dinh-cong-dong-chau-a-phat-thai-rong-bang-0-post916326.vnp" TargetMode="External"/><Relationship Id="rId769" Type="http://schemas.openxmlformats.org/officeDocument/2006/relationships/hyperlink" Target="https://danviet.vn/duong-di-cua-nhung-nui-dat-nhan-tao-moc-trai-phep-o-ngoai-thanh-ha-noi-20231220101027468.htm" TargetMode="External"/><Relationship Id="rId976" Type="http://schemas.openxmlformats.org/officeDocument/2006/relationships/hyperlink" Target="https://www.sggp.org.vn/bao-ve-khai-thac-ben-vung-post719960.html" TargetMode="External"/><Relationship Id="rId324" Type="http://schemas.openxmlformats.org/officeDocument/2006/relationships/hyperlink" Target="https://www.vietnamplus.vn/viet-nam-tham-du-hoi-nghi-bo-truong-ngoai-giao-hop-tac-mekong-lan-thuong-post912314.vnp" TargetMode="External"/><Relationship Id="rId531" Type="http://schemas.openxmlformats.org/officeDocument/2006/relationships/hyperlink" Target="https://vtv.vn/xa-hoi/gan-100-vi-tri-ven-song-co-nguy-co-sat-lo-tai-quang-nam-20231214072159186.htm" TargetMode="External"/><Relationship Id="rId629" Type="http://schemas.openxmlformats.org/officeDocument/2006/relationships/hyperlink" Target="https://dantri.com.vn/xa-hoi/cac-doi-tuong-leo-ngon-cay-canh-gioi-cho-mo-cat-trai-phep-20231215141955282.htm" TargetMode="External"/><Relationship Id="rId836" Type="http://schemas.openxmlformats.org/officeDocument/2006/relationships/hyperlink" Target="https://nld.com.vn/chuyen-thanh-tra-chinh-phu-vu-cho-no-tien-trung-dau-gia-hang-tram-lo-dat-196231223172911538.htm/" TargetMode="External"/><Relationship Id="rId1021" Type="http://schemas.openxmlformats.org/officeDocument/2006/relationships/hyperlink" Target="https://daidoanket.vn/ra-soat-toan-bo-qua-trinh-thi-cong-du-an-san-golf-viet-yen-10270036.html" TargetMode="External"/><Relationship Id="rId903" Type="http://schemas.openxmlformats.org/officeDocument/2006/relationships/hyperlink" Target="https://baotintuc.vn/kinh-te/chuyen-doi-xanh-nganh-cong-nghiep-kiem-ke-khi-nha-kinh-de-giam-phat-thai-20231222110853844.htm" TargetMode="External"/><Relationship Id="rId32" Type="http://schemas.openxmlformats.org/officeDocument/2006/relationships/hyperlink" Target="https://www.vietnamplus.vn/hon-15000kg-rac-thai-nhua-thu-gom-tu-mang-luoi-bay-rac-tren-song-hong-post910715.vnp" TargetMode="External"/><Relationship Id="rId181" Type="http://schemas.openxmlformats.org/officeDocument/2006/relationships/hyperlink" Target="https://meeyland.com/tin-tuc/sua-luat-dat-dai-muc-dich-toi-cao-cua-phat-trien-la-vi-ai-chu-khong-phai-bang-cach-nao-383194261" TargetMode="External"/><Relationship Id="rId279" Type="http://schemas.openxmlformats.org/officeDocument/2006/relationships/hyperlink" Target="https://www.vietnamplus.vn/cat-vang-se-con-that-thoat-lon-neu-khong-sua-luat-khoang-san-2010-post912134.vnp" TargetMode="External"/><Relationship Id="rId486" Type="http://schemas.openxmlformats.org/officeDocument/2006/relationships/hyperlink" Target="https://congthuong.vn/vietinbank-tai-cop28-cam-ket-chung-tay-thuc-day-tai-chinh-khi-hau-291491.html" TargetMode="External"/><Relationship Id="rId693" Type="http://schemas.openxmlformats.org/officeDocument/2006/relationships/hyperlink" Target="https://laodong.vn/video/nguoi-dan-khu-vuc-du-an-thoat-lu-cua-da-nang-khong-duoc-sua-nha-tach-thua-1281234.ldo" TargetMode="External"/><Relationship Id="rId139" Type="http://schemas.openxmlformats.org/officeDocument/2006/relationships/hyperlink" Target="https://thanhnien.vn/hom-truoc-bi-thu-binh-dinh-phat-bieu-nhu-muon-khoc-ve-chinh-sach-dat-dai-185231204164353296.htm" TargetMode="External"/><Relationship Id="rId346" Type="http://schemas.openxmlformats.org/officeDocument/2006/relationships/hyperlink" Target="https://diendandoanhnghiep.vn/do-mat-cho-so-hong-255644.html" TargetMode="External"/><Relationship Id="rId553" Type="http://schemas.openxmlformats.org/officeDocument/2006/relationships/hyperlink" Target="https://daibieunhandan.vn/tren-duong-phat-trien-1/quang-binh-vo-chong-lao-nong-viet-don-tra-lai-800m2-dat-nong-nghiep-i354164/" TargetMode="External"/><Relationship Id="rId760" Type="http://schemas.openxmlformats.org/officeDocument/2006/relationships/hyperlink" Target="https://baoxaydung.com.vn/phu-tho-du-an-xu-ly-nuoc-thai-hon-800-ty-15-nam-trien-khai-van-chua-duoc-su-dung-366905.html" TargetMode="External"/><Relationship Id="rId998" Type="http://schemas.openxmlformats.org/officeDocument/2006/relationships/hyperlink" Target="https://baotainguyenmoitruong.vn/bo-truong-dang-quoc-khanh-du-hoi-nghi-tong-ket-cuc-kiem-soat-o-nhiem-moi-truong-368435.html" TargetMode="External"/><Relationship Id="rId206" Type="http://schemas.openxmlformats.org/officeDocument/2006/relationships/hyperlink" Target="https://danviet.vn/quang-nam-cuong-quyet-xu-ly-nghiem-cac-du-an-cham-tien-do-20231206083549653.htm" TargetMode="External"/><Relationship Id="rId413" Type="http://schemas.openxmlformats.org/officeDocument/2006/relationships/hyperlink" Target="https://cand.com.vn/Ban-doc-cand/mot-huyen-o-quang-tri-thu-hoi-71-so-do-do-cap-sai-quy-dinh-i716670/" TargetMode="External"/><Relationship Id="rId858" Type="http://schemas.openxmlformats.org/officeDocument/2006/relationships/hyperlink" Target="https://danviet.vn/giai-the-mot-chi-cuc-thuoc-so-tai-nguyen-va-moi-truong-tinh-thai-binh-20231224104651729.htm" TargetMode="External"/><Relationship Id="rId1043" Type="http://schemas.openxmlformats.org/officeDocument/2006/relationships/hyperlink" Target="https://thanhtra.com.vn/thanh-tra/hoat-dong-nganh/can-phai-du-lieu-cac-ke-hoach-thanh-tra-dot-xuat-tranh-bi-dong-219297.html" TargetMode="External"/><Relationship Id="rId620" Type="http://schemas.openxmlformats.org/officeDocument/2006/relationships/hyperlink" Target="https://plo.vn/gia-han-thoi-gian-khac-phuc-bun-thai-o-quy-nhon-post767079.html" TargetMode="External"/><Relationship Id="rId718" Type="http://schemas.openxmlformats.org/officeDocument/2006/relationships/hyperlink" Target="https://www.sggp.org.vn/tram-xu-ly-nuoc-gay-o-nhiem-nguon-nuoc-post719105.html" TargetMode="External"/><Relationship Id="rId925" Type="http://schemas.openxmlformats.org/officeDocument/2006/relationships/hyperlink" Target="https://www.sggp.org.vn/nghien-cuu-lap-quy-hoach-khu-xu-ly-rac-moi-post719861.html" TargetMode="External"/><Relationship Id="rId54" Type="http://schemas.openxmlformats.org/officeDocument/2006/relationships/hyperlink" Target="https://tienphong.vn/canh-bao-xam-nhap-man-o-dbscl-vao-sau-70km-anh-huong-100000ha-lua-cay-an-trai-post1591389.tpo" TargetMode="External"/><Relationship Id="rId270" Type="http://schemas.openxmlformats.org/officeDocument/2006/relationships/hyperlink" Target="https://tuoitre.vn/mot-doan-song-hieu-bi-nhuom-do-quach-ven-bo-20231206174804853.htm" TargetMode="External"/><Relationship Id="rId130" Type="http://schemas.openxmlformats.org/officeDocument/2006/relationships/hyperlink" Target="https://petrotimes.vn/dan-mach-va-viet-nam-dat-duoc-gi-tu-cop28-701035.html" TargetMode="External"/><Relationship Id="rId368" Type="http://schemas.openxmlformats.org/officeDocument/2006/relationships/hyperlink" Target="https://vov.vn/xa-hoi/cuoi-nam-2025-tien-giang-moi-co-nha-may-xu-ly-rac-thai-dung-quy-dinh-post1064477.vov" TargetMode="External"/><Relationship Id="rId575" Type="http://schemas.openxmlformats.org/officeDocument/2006/relationships/hyperlink" Target="https://dantri.com.vn/xa-hoi/xu-ly-nghiem-can-bo-tiep-tay-cho-khai-thac-cat-soi-trai-phep-20231214120407380.htm" TargetMode="External"/><Relationship Id="rId782" Type="http://schemas.openxmlformats.org/officeDocument/2006/relationships/hyperlink" Target="https://baotintuc.vn/dia-phuong/hoan-thanh-kiem-dem-dat-dai-tai-san-lien-quan-den-du-an-cao-toc-bien-hoa-vung-tau-trong-thang-122023-20231221171901224.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87"/>
  <sheetViews>
    <sheetView tabSelected="1" workbookViewId="0">
      <selection activeCell="J2" sqref="J2"/>
    </sheetView>
  </sheetViews>
  <sheetFormatPr defaultRowHeight="14.4" x14ac:dyDescent="0.3"/>
  <cols>
    <col min="1" max="1" width="12.109375" bestFit="1" customWidth="1"/>
  </cols>
  <sheetData>
    <row r="1" spans="1:8" ht="47.4" thickBot="1" x14ac:dyDescent="0.35">
      <c r="A1" s="1" t="s">
        <v>2630</v>
      </c>
      <c r="B1" s="2" t="s">
        <v>2631</v>
      </c>
      <c r="C1" s="2" t="s">
        <v>2632</v>
      </c>
      <c r="D1" s="2" t="s">
        <v>2633</v>
      </c>
      <c r="E1" s="2" t="s">
        <v>2634</v>
      </c>
      <c r="F1" s="2" t="s">
        <v>2635</v>
      </c>
      <c r="G1" s="3" t="s">
        <v>2636</v>
      </c>
      <c r="H1" s="2" t="s">
        <v>2637</v>
      </c>
    </row>
    <row r="2" spans="1:8" ht="409.6" thickBot="1" x14ac:dyDescent="0.35">
      <c r="A2" s="4">
        <v>44938</v>
      </c>
      <c r="B2" s="5" t="s">
        <v>0</v>
      </c>
      <c r="C2" s="6" t="s">
        <v>1</v>
      </c>
      <c r="D2" s="7" t="s">
        <v>2</v>
      </c>
      <c r="E2" s="7">
        <v>4</v>
      </c>
      <c r="F2" s="8" t="s">
        <v>3</v>
      </c>
      <c r="G2" s="9" t="s">
        <v>4</v>
      </c>
      <c r="H2" s="10" t="s">
        <v>5</v>
      </c>
    </row>
    <row r="3" spans="1:8" ht="173.4" thickBot="1" x14ac:dyDescent="0.35">
      <c r="A3" s="4">
        <v>44938</v>
      </c>
      <c r="B3" s="5" t="s">
        <v>0</v>
      </c>
      <c r="C3" s="6" t="s">
        <v>1</v>
      </c>
      <c r="D3" s="7" t="s">
        <v>2</v>
      </c>
      <c r="E3" s="7">
        <v>4</v>
      </c>
      <c r="F3" s="11" t="s">
        <v>6</v>
      </c>
      <c r="G3" s="12" t="s">
        <v>7</v>
      </c>
      <c r="H3" s="13" t="s">
        <v>8</v>
      </c>
    </row>
    <row r="4" spans="1:8" ht="409.6" thickBot="1" x14ac:dyDescent="0.35">
      <c r="A4" s="4">
        <v>44938</v>
      </c>
      <c r="B4" s="5" t="s">
        <v>0</v>
      </c>
      <c r="C4" s="6" t="s">
        <v>1</v>
      </c>
      <c r="D4" s="7" t="s">
        <v>2</v>
      </c>
      <c r="E4" s="7">
        <v>4</v>
      </c>
      <c r="F4" s="11" t="s">
        <v>9</v>
      </c>
      <c r="G4" s="12" t="s">
        <v>10</v>
      </c>
      <c r="H4" s="13" t="s">
        <v>11</v>
      </c>
    </row>
    <row r="5" spans="1:8" ht="409.6" thickBot="1" x14ac:dyDescent="0.35">
      <c r="A5" s="4">
        <v>44938</v>
      </c>
      <c r="B5" s="5" t="s">
        <v>0</v>
      </c>
      <c r="C5" s="6" t="s">
        <v>1</v>
      </c>
      <c r="D5" s="7" t="s">
        <v>2</v>
      </c>
      <c r="E5" s="7">
        <v>4</v>
      </c>
      <c r="F5" s="11" t="s">
        <v>12</v>
      </c>
      <c r="G5" s="12" t="s">
        <v>13</v>
      </c>
      <c r="H5" s="13" t="s">
        <v>14</v>
      </c>
    </row>
    <row r="6" spans="1:8" ht="409.6" thickBot="1" x14ac:dyDescent="0.35">
      <c r="A6" s="4">
        <v>44938</v>
      </c>
      <c r="B6" s="5" t="s">
        <v>0</v>
      </c>
      <c r="C6" s="6" t="s">
        <v>1</v>
      </c>
      <c r="D6" s="7" t="s">
        <v>2</v>
      </c>
      <c r="E6" s="7">
        <v>4</v>
      </c>
      <c r="F6" s="11" t="s">
        <v>6</v>
      </c>
      <c r="G6" s="12" t="s">
        <v>15</v>
      </c>
      <c r="H6" s="13" t="s">
        <v>16</v>
      </c>
    </row>
    <row r="7" spans="1:8" ht="409.6" thickBot="1" x14ac:dyDescent="0.35">
      <c r="A7" s="4">
        <v>44938</v>
      </c>
      <c r="B7" s="5" t="s">
        <v>0</v>
      </c>
      <c r="C7" s="6" t="s">
        <v>1</v>
      </c>
      <c r="D7" s="7" t="s">
        <v>2</v>
      </c>
      <c r="E7" s="7">
        <v>4</v>
      </c>
      <c r="F7" s="11" t="s">
        <v>17</v>
      </c>
      <c r="G7" s="12" t="s">
        <v>18</v>
      </c>
      <c r="H7" s="13" t="s">
        <v>19</v>
      </c>
    </row>
    <row r="8" spans="1:8" ht="409.6" thickBot="1" x14ac:dyDescent="0.35">
      <c r="A8" s="4">
        <v>44938</v>
      </c>
      <c r="B8" s="5" t="s">
        <v>0</v>
      </c>
      <c r="C8" s="6" t="s">
        <v>1</v>
      </c>
      <c r="D8" s="7" t="s">
        <v>20</v>
      </c>
      <c r="E8" s="7">
        <v>4</v>
      </c>
      <c r="F8" s="11" t="s">
        <v>21</v>
      </c>
      <c r="G8" s="12" t="s">
        <v>22</v>
      </c>
      <c r="H8" s="13" t="s">
        <v>23</v>
      </c>
    </row>
    <row r="9" spans="1:8" ht="409.6" thickBot="1" x14ac:dyDescent="0.35">
      <c r="A9" s="4">
        <v>44938</v>
      </c>
      <c r="B9" s="5" t="s">
        <v>24</v>
      </c>
      <c r="C9" s="6" t="s">
        <v>1</v>
      </c>
      <c r="D9" s="7" t="s">
        <v>2</v>
      </c>
      <c r="E9" s="7">
        <v>4</v>
      </c>
      <c r="F9" s="11" t="s">
        <v>25</v>
      </c>
      <c r="G9" s="12" t="s">
        <v>26</v>
      </c>
      <c r="H9" s="13" t="s">
        <v>27</v>
      </c>
    </row>
    <row r="10" spans="1:8" ht="409.6" thickBot="1" x14ac:dyDescent="0.35">
      <c r="A10" s="4">
        <v>44938</v>
      </c>
      <c r="B10" s="5" t="s">
        <v>24</v>
      </c>
      <c r="C10" s="6" t="s">
        <v>1</v>
      </c>
      <c r="D10" s="7" t="s">
        <v>28</v>
      </c>
      <c r="E10" s="7">
        <v>4</v>
      </c>
      <c r="F10" s="8" t="s">
        <v>29</v>
      </c>
      <c r="G10" s="9" t="s">
        <v>30</v>
      </c>
      <c r="H10" s="10" t="s">
        <v>31</v>
      </c>
    </row>
    <row r="11" spans="1:8" ht="409.6" thickBot="1" x14ac:dyDescent="0.35">
      <c r="A11" s="4">
        <v>44938</v>
      </c>
      <c r="B11" s="5" t="s">
        <v>24</v>
      </c>
      <c r="C11" s="6" t="s">
        <v>1</v>
      </c>
      <c r="D11" s="7" t="s">
        <v>2</v>
      </c>
      <c r="E11" s="7">
        <v>4</v>
      </c>
      <c r="F11" s="14" t="s">
        <v>32</v>
      </c>
      <c r="G11" s="12" t="s">
        <v>33</v>
      </c>
      <c r="H11" s="13" t="s">
        <v>34</v>
      </c>
    </row>
    <row r="12" spans="1:8" ht="409.6" thickBot="1" x14ac:dyDescent="0.35">
      <c r="A12" s="4">
        <v>44938</v>
      </c>
      <c r="B12" s="5" t="s">
        <v>24</v>
      </c>
      <c r="C12" s="6" t="s">
        <v>1</v>
      </c>
      <c r="D12" s="7" t="s">
        <v>35</v>
      </c>
      <c r="E12" s="7">
        <v>4</v>
      </c>
      <c r="F12" s="11" t="s">
        <v>36</v>
      </c>
      <c r="G12" s="12" t="s">
        <v>37</v>
      </c>
      <c r="H12" s="13" t="s">
        <v>38</v>
      </c>
    </row>
    <row r="13" spans="1:8" ht="409.6" thickBot="1" x14ac:dyDescent="0.35">
      <c r="A13" s="4">
        <v>44938</v>
      </c>
      <c r="B13" s="5" t="s">
        <v>24</v>
      </c>
      <c r="C13" s="6" t="s">
        <v>1</v>
      </c>
      <c r="D13" s="7" t="s">
        <v>28</v>
      </c>
      <c r="E13" s="7">
        <v>4</v>
      </c>
      <c r="F13" s="11" t="s">
        <v>39</v>
      </c>
      <c r="G13" s="12" t="s">
        <v>40</v>
      </c>
      <c r="H13" s="13" t="s">
        <v>41</v>
      </c>
    </row>
    <row r="14" spans="1:8" ht="409.6" thickBot="1" x14ac:dyDescent="0.35">
      <c r="A14" s="4">
        <v>44938</v>
      </c>
      <c r="B14" s="5" t="s">
        <v>24</v>
      </c>
      <c r="C14" s="6" t="s">
        <v>1</v>
      </c>
      <c r="D14" s="7" t="s">
        <v>28</v>
      </c>
      <c r="E14" s="7">
        <v>4</v>
      </c>
      <c r="F14" s="11" t="s">
        <v>39</v>
      </c>
      <c r="G14" s="12" t="s">
        <v>42</v>
      </c>
      <c r="H14" s="13" t="s">
        <v>41</v>
      </c>
    </row>
    <row r="15" spans="1:8" ht="409.6" thickBot="1" x14ac:dyDescent="0.35">
      <c r="A15" s="4">
        <v>44938</v>
      </c>
      <c r="B15" s="5" t="s">
        <v>24</v>
      </c>
      <c r="C15" s="6" t="s">
        <v>43</v>
      </c>
      <c r="D15" s="7" t="s">
        <v>44</v>
      </c>
      <c r="E15" s="7">
        <v>2</v>
      </c>
      <c r="F15" s="11" t="s">
        <v>12</v>
      </c>
      <c r="G15" s="12" t="s">
        <v>45</v>
      </c>
      <c r="H15" s="13" t="s">
        <v>46</v>
      </c>
    </row>
    <row r="16" spans="1:8" ht="409.6" thickBot="1" x14ac:dyDescent="0.35">
      <c r="A16" s="4">
        <v>44938</v>
      </c>
      <c r="B16" s="5" t="s">
        <v>24</v>
      </c>
      <c r="C16" s="6" t="s">
        <v>1</v>
      </c>
      <c r="D16" s="7" t="s">
        <v>47</v>
      </c>
      <c r="E16" s="7">
        <v>4</v>
      </c>
      <c r="F16" s="11" t="s">
        <v>48</v>
      </c>
      <c r="G16" s="12" t="s">
        <v>49</v>
      </c>
      <c r="H16" s="13" t="s">
        <v>50</v>
      </c>
    </row>
    <row r="17" spans="1:8" ht="409.6" thickBot="1" x14ac:dyDescent="0.35">
      <c r="A17" s="4">
        <v>44938</v>
      </c>
      <c r="B17" s="5" t="s">
        <v>24</v>
      </c>
      <c r="C17" s="6" t="s">
        <v>43</v>
      </c>
      <c r="D17" s="7" t="s">
        <v>44</v>
      </c>
      <c r="E17" s="7">
        <v>2</v>
      </c>
      <c r="F17" s="11" t="s">
        <v>51</v>
      </c>
      <c r="G17" s="12" t="s">
        <v>52</v>
      </c>
      <c r="H17" s="13" t="s">
        <v>53</v>
      </c>
    </row>
    <row r="18" spans="1:8" ht="409.6" thickBot="1" x14ac:dyDescent="0.35">
      <c r="A18" s="4">
        <v>44938</v>
      </c>
      <c r="B18" s="5" t="s">
        <v>24</v>
      </c>
      <c r="C18" s="6" t="s">
        <v>43</v>
      </c>
      <c r="D18" s="7" t="s">
        <v>44</v>
      </c>
      <c r="E18" s="7">
        <v>2</v>
      </c>
      <c r="F18" s="8" t="s">
        <v>54</v>
      </c>
      <c r="G18" s="9" t="s">
        <v>55</v>
      </c>
      <c r="H18" s="10" t="s">
        <v>56</v>
      </c>
    </row>
    <row r="19" spans="1:8" ht="409.6" x14ac:dyDescent="0.3">
      <c r="A19" s="4">
        <v>44938</v>
      </c>
      <c r="B19" s="5" t="s">
        <v>24</v>
      </c>
      <c r="C19" s="6" t="s">
        <v>43</v>
      </c>
      <c r="D19" s="7" t="s">
        <v>57</v>
      </c>
      <c r="E19" s="7">
        <v>2</v>
      </c>
      <c r="F19" s="15" t="s">
        <v>58</v>
      </c>
      <c r="G19" s="16" t="s">
        <v>59</v>
      </c>
      <c r="H19" s="15" t="s">
        <v>56</v>
      </c>
    </row>
    <row r="20" spans="1:8" ht="409.6" thickBot="1" x14ac:dyDescent="0.35">
      <c r="A20" s="4">
        <v>44938</v>
      </c>
      <c r="B20" s="5" t="s">
        <v>24</v>
      </c>
      <c r="C20" s="6" t="s">
        <v>60</v>
      </c>
      <c r="D20" s="7" t="s">
        <v>35</v>
      </c>
      <c r="E20" s="7">
        <v>4</v>
      </c>
      <c r="F20" s="11" t="s">
        <v>61</v>
      </c>
      <c r="G20" s="12" t="s">
        <v>62</v>
      </c>
      <c r="H20" s="13" t="s">
        <v>63</v>
      </c>
    </row>
    <row r="21" spans="1:8" ht="409.6" thickBot="1" x14ac:dyDescent="0.35">
      <c r="A21" s="4">
        <v>44938</v>
      </c>
      <c r="B21" s="5" t="s">
        <v>24</v>
      </c>
      <c r="C21" s="6" t="s">
        <v>43</v>
      </c>
      <c r="D21" s="7" t="s">
        <v>64</v>
      </c>
      <c r="E21" s="7">
        <v>4</v>
      </c>
      <c r="F21" s="11" t="s">
        <v>65</v>
      </c>
      <c r="G21" s="12" t="s">
        <v>66</v>
      </c>
      <c r="H21" s="13" t="s">
        <v>67</v>
      </c>
    </row>
    <row r="22" spans="1:8" ht="409.6" thickBot="1" x14ac:dyDescent="0.35">
      <c r="A22" s="4">
        <v>44938</v>
      </c>
      <c r="B22" s="5" t="s">
        <v>24</v>
      </c>
      <c r="C22" s="6" t="s">
        <v>43</v>
      </c>
      <c r="D22" s="7" t="s">
        <v>68</v>
      </c>
      <c r="E22" s="7">
        <v>2</v>
      </c>
      <c r="F22" s="11" t="s">
        <v>69</v>
      </c>
      <c r="G22" s="12" t="s">
        <v>70</v>
      </c>
      <c r="H22" s="13" t="s">
        <v>71</v>
      </c>
    </row>
    <row r="23" spans="1:8" ht="409.6" thickBot="1" x14ac:dyDescent="0.35">
      <c r="A23" s="4">
        <v>44938</v>
      </c>
      <c r="B23" s="5" t="s">
        <v>24</v>
      </c>
      <c r="C23" s="6" t="s">
        <v>43</v>
      </c>
      <c r="D23" s="7" t="s">
        <v>72</v>
      </c>
      <c r="E23" s="7">
        <v>2</v>
      </c>
      <c r="F23" s="14" t="s">
        <v>73</v>
      </c>
      <c r="G23" s="12" t="s">
        <v>74</v>
      </c>
      <c r="H23" s="13" t="s">
        <v>75</v>
      </c>
    </row>
    <row r="24" spans="1:8" ht="409.6" thickBot="1" x14ac:dyDescent="0.35">
      <c r="A24" s="4">
        <v>44938</v>
      </c>
      <c r="B24" s="5" t="s">
        <v>24</v>
      </c>
      <c r="C24" s="6" t="s">
        <v>43</v>
      </c>
      <c r="D24" s="7" t="s">
        <v>28</v>
      </c>
      <c r="E24" s="7">
        <v>2</v>
      </c>
      <c r="F24" s="11" t="s">
        <v>76</v>
      </c>
      <c r="G24" s="12" t="s">
        <v>77</v>
      </c>
      <c r="H24" s="13" t="s">
        <v>78</v>
      </c>
    </row>
    <row r="25" spans="1:8" ht="409.6" thickBot="1" x14ac:dyDescent="0.35">
      <c r="A25" s="4">
        <v>44938</v>
      </c>
      <c r="B25" s="5" t="s">
        <v>79</v>
      </c>
      <c r="C25" s="6" t="s">
        <v>43</v>
      </c>
      <c r="D25" s="7" t="s">
        <v>80</v>
      </c>
      <c r="E25" s="7">
        <v>2</v>
      </c>
      <c r="F25" s="11" t="s">
        <v>81</v>
      </c>
      <c r="G25" s="12" t="s">
        <v>82</v>
      </c>
      <c r="H25" s="13" t="s">
        <v>83</v>
      </c>
    </row>
    <row r="26" spans="1:8" ht="409.6" thickBot="1" x14ac:dyDescent="0.35">
      <c r="A26" s="4">
        <v>44938</v>
      </c>
      <c r="B26" s="5" t="s">
        <v>84</v>
      </c>
      <c r="C26" s="6" t="s">
        <v>1</v>
      </c>
      <c r="D26" s="7" t="s">
        <v>28</v>
      </c>
      <c r="E26" s="7">
        <v>4</v>
      </c>
      <c r="F26" s="8" t="s">
        <v>85</v>
      </c>
      <c r="G26" s="9" t="s">
        <v>86</v>
      </c>
      <c r="H26" s="10" t="s">
        <v>87</v>
      </c>
    </row>
    <row r="27" spans="1:8" ht="409.6" thickBot="1" x14ac:dyDescent="0.35">
      <c r="A27" s="4">
        <v>44938</v>
      </c>
      <c r="B27" s="5" t="s">
        <v>84</v>
      </c>
      <c r="C27" s="6" t="s">
        <v>1</v>
      </c>
      <c r="D27" s="7" t="s">
        <v>2</v>
      </c>
      <c r="E27" s="7">
        <v>4</v>
      </c>
      <c r="F27" s="11" t="s">
        <v>88</v>
      </c>
      <c r="G27" s="12" t="s">
        <v>89</v>
      </c>
      <c r="H27" s="13" t="s">
        <v>90</v>
      </c>
    </row>
    <row r="28" spans="1:8" ht="409.6" thickBot="1" x14ac:dyDescent="0.35">
      <c r="A28" s="4">
        <v>44938</v>
      </c>
      <c r="B28" s="5" t="s">
        <v>84</v>
      </c>
      <c r="C28" s="6" t="s">
        <v>1</v>
      </c>
      <c r="D28" s="7" t="s">
        <v>2</v>
      </c>
      <c r="E28" s="7">
        <v>4</v>
      </c>
      <c r="F28" s="14" t="s">
        <v>91</v>
      </c>
      <c r="G28" s="12" t="s">
        <v>92</v>
      </c>
      <c r="H28" s="13" t="s">
        <v>90</v>
      </c>
    </row>
    <row r="29" spans="1:8" ht="409.6" thickBot="1" x14ac:dyDescent="0.35">
      <c r="A29" s="4">
        <v>44938</v>
      </c>
      <c r="B29" s="5" t="s">
        <v>84</v>
      </c>
      <c r="C29" s="6" t="s">
        <v>1</v>
      </c>
      <c r="D29" s="7" t="s">
        <v>2</v>
      </c>
      <c r="E29" s="7">
        <v>4</v>
      </c>
      <c r="F29" s="11" t="s">
        <v>93</v>
      </c>
      <c r="G29" s="12" t="s">
        <v>94</v>
      </c>
      <c r="H29" s="13" t="s">
        <v>90</v>
      </c>
    </row>
    <row r="30" spans="1:8" ht="409.6" thickBot="1" x14ac:dyDescent="0.35">
      <c r="A30" s="4">
        <v>44938</v>
      </c>
      <c r="B30" s="5" t="s">
        <v>84</v>
      </c>
      <c r="C30" s="6" t="s">
        <v>1</v>
      </c>
      <c r="D30" s="7" t="s">
        <v>68</v>
      </c>
      <c r="E30" s="7">
        <v>4</v>
      </c>
      <c r="F30" s="11" t="s">
        <v>85</v>
      </c>
      <c r="G30" s="12" t="s">
        <v>95</v>
      </c>
      <c r="H30" s="13" t="s">
        <v>96</v>
      </c>
    </row>
    <row r="31" spans="1:8" ht="286.2" thickBot="1" x14ac:dyDescent="0.35">
      <c r="A31" s="4">
        <v>44938</v>
      </c>
      <c r="B31" s="5" t="s">
        <v>84</v>
      </c>
      <c r="C31" s="6" t="s">
        <v>1</v>
      </c>
      <c r="D31" s="7" t="s">
        <v>47</v>
      </c>
      <c r="E31" s="7">
        <v>4</v>
      </c>
      <c r="F31" s="11" t="s">
        <v>97</v>
      </c>
      <c r="G31" s="12" t="s">
        <v>98</v>
      </c>
      <c r="H31" s="13" t="s">
        <v>99</v>
      </c>
    </row>
    <row r="32" spans="1:8" ht="409.6" thickBot="1" x14ac:dyDescent="0.35">
      <c r="A32" s="4">
        <v>44938</v>
      </c>
      <c r="B32" s="5" t="s">
        <v>84</v>
      </c>
      <c r="C32" s="6" t="s">
        <v>1</v>
      </c>
      <c r="D32" s="7" t="s">
        <v>2</v>
      </c>
      <c r="E32" s="7">
        <v>4</v>
      </c>
      <c r="F32" s="11" t="s">
        <v>12</v>
      </c>
      <c r="G32" s="12" t="s">
        <v>100</v>
      </c>
      <c r="H32" s="13" t="s">
        <v>101</v>
      </c>
    </row>
    <row r="33" spans="1:8" ht="409.6" thickBot="1" x14ac:dyDescent="0.35">
      <c r="A33" s="4">
        <v>44938</v>
      </c>
      <c r="B33" s="5" t="s">
        <v>84</v>
      </c>
      <c r="C33" s="6" t="s">
        <v>1</v>
      </c>
      <c r="D33" s="7" t="s">
        <v>102</v>
      </c>
      <c r="E33" s="7">
        <v>4</v>
      </c>
      <c r="F33" s="11" t="s">
        <v>12</v>
      </c>
      <c r="G33" s="12" t="s">
        <v>103</v>
      </c>
      <c r="H33" s="13" t="s">
        <v>104</v>
      </c>
    </row>
    <row r="34" spans="1:8" ht="409.6" thickBot="1" x14ac:dyDescent="0.35">
      <c r="A34" s="4">
        <v>44938</v>
      </c>
      <c r="B34" s="5" t="s">
        <v>84</v>
      </c>
      <c r="C34" s="6" t="s">
        <v>1</v>
      </c>
      <c r="D34" s="7" t="s">
        <v>28</v>
      </c>
      <c r="E34" s="7">
        <v>4</v>
      </c>
      <c r="F34" s="8" t="s">
        <v>105</v>
      </c>
      <c r="G34" s="9" t="s">
        <v>106</v>
      </c>
      <c r="H34" s="10" t="s">
        <v>107</v>
      </c>
    </row>
    <row r="35" spans="1:8" ht="409.6" thickBot="1" x14ac:dyDescent="0.35">
      <c r="A35" s="4">
        <v>44938</v>
      </c>
      <c r="B35" s="5" t="s">
        <v>84</v>
      </c>
      <c r="C35" s="6" t="s">
        <v>1</v>
      </c>
      <c r="D35" s="7" t="s">
        <v>2</v>
      </c>
      <c r="E35" s="7">
        <v>4</v>
      </c>
      <c r="F35" s="11" t="s">
        <v>12</v>
      </c>
      <c r="G35" s="12" t="s">
        <v>108</v>
      </c>
      <c r="H35" s="13" t="s">
        <v>109</v>
      </c>
    </row>
    <row r="36" spans="1:8" ht="409.6" thickBot="1" x14ac:dyDescent="0.35">
      <c r="A36" s="4">
        <v>44938</v>
      </c>
      <c r="B36" s="5" t="s">
        <v>84</v>
      </c>
      <c r="C36" s="6" t="s">
        <v>1</v>
      </c>
      <c r="D36" s="7" t="s">
        <v>2</v>
      </c>
      <c r="E36" s="7">
        <v>4</v>
      </c>
      <c r="F36" s="11" t="s">
        <v>110</v>
      </c>
      <c r="G36" s="12" t="s">
        <v>111</v>
      </c>
      <c r="H36" s="13" t="s">
        <v>112</v>
      </c>
    </row>
    <row r="37" spans="1:8" ht="409.6" thickBot="1" x14ac:dyDescent="0.35">
      <c r="A37" s="4">
        <v>44938</v>
      </c>
      <c r="B37" s="5" t="s">
        <v>84</v>
      </c>
      <c r="C37" s="6" t="s">
        <v>1</v>
      </c>
      <c r="D37" s="7" t="s">
        <v>2</v>
      </c>
      <c r="E37" s="7">
        <v>4</v>
      </c>
      <c r="F37" s="17" t="s">
        <v>61</v>
      </c>
      <c r="G37" s="18" t="s">
        <v>113</v>
      </c>
      <c r="H37" s="13" t="s">
        <v>114</v>
      </c>
    </row>
    <row r="38" spans="1:8" ht="409.6" thickBot="1" x14ac:dyDescent="0.35">
      <c r="A38" s="4">
        <v>44938</v>
      </c>
      <c r="B38" s="5" t="s">
        <v>84</v>
      </c>
      <c r="C38" s="6" t="s">
        <v>1</v>
      </c>
      <c r="D38" s="7" t="s">
        <v>57</v>
      </c>
      <c r="E38" s="7">
        <v>4</v>
      </c>
      <c r="F38" s="11" t="s">
        <v>115</v>
      </c>
      <c r="G38" s="12" t="s">
        <v>116</v>
      </c>
      <c r="H38" s="13" t="s">
        <v>117</v>
      </c>
    </row>
    <row r="39" spans="1:8" ht="269.39999999999998" thickBot="1" x14ac:dyDescent="0.35">
      <c r="A39" s="4">
        <v>44938</v>
      </c>
      <c r="B39" s="5" t="s">
        <v>84</v>
      </c>
      <c r="C39" s="6" t="s">
        <v>43</v>
      </c>
      <c r="D39" s="7" t="s">
        <v>28</v>
      </c>
      <c r="E39" s="7">
        <v>2</v>
      </c>
      <c r="F39" s="11" t="s">
        <v>39</v>
      </c>
      <c r="G39" s="12" t="s">
        <v>118</v>
      </c>
      <c r="H39" s="19" t="s">
        <v>118</v>
      </c>
    </row>
    <row r="40" spans="1:8" ht="409.6" thickBot="1" x14ac:dyDescent="0.35">
      <c r="A40" s="4">
        <v>44938</v>
      </c>
      <c r="B40" s="5" t="s">
        <v>84</v>
      </c>
      <c r="C40" s="6" t="s">
        <v>1</v>
      </c>
      <c r="D40" s="7" t="s">
        <v>2</v>
      </c>
      <c r="E40" s="7">
        <v>4</v>
      </c>
      <c r="F40" s="11" t="s">
        <v>73</v>
      </c>
      <c r="G40" s="12" t="s">
        <v>119</v>
      </c>
      <c r="H40" s="13" t="s">
        <v>120</v>
      </c>
    </row>
    <row r="41" spans="1:8" ht="409.6" thickBot="1" x14ac:dyDescent="0.35">
      <c r="A41" s="4">
        <v>44938</v>
      </c>
      <c r="B41" s="5" t="s">
        <v>84</v>
      </c>
      <c r="C41" s="6" t="s">
        <v>1</v>
      </c>
      <c r="D41" s="7" t="s">
        <v>2</v>
      </c>
      <c r="E41" s="7">
        <v>4</v>
      </c>
      <c r="F41" s="11" t="s">
        <v>121</v>
      </c>
      <c r="G41" s="12" t="s">
        <v>122</v>
      </c>
      <c r="H41" s="13" t="s">
        <v>123</v>
      </c>
    </row>
    <row r="42" spans="1:8" ht="409.6" thickBot="1" x14ac:dyDescent="0.35">
      <c r="A42" s="4">
        <v>44938</v>
      </c>
      <c r="B42" s="5" t="s">
        <v>84</v>
      </c>
      <c r="C42" s="6" t="s">
        <v>43</v>
      </c>
      <c r="D42" s="7" t="s">
        <v>124</v>
      </c>
      <c r="E42" s="7">
        <v>2</v>
      </c>
      <c r="F42" s="8" t="s">
        <v>125</v>
      </c>
      <c r="G42" s="9" t="s">
        <v>126</v>
      </c>
      <c r="H42" s="10" t="s">
        <v>127</v>
      </c>
    </row>
    <row r="43" spans="1:8" ht="409.6" thickBot="1" x14ac:dyDescent="0.35">
      <c r="A43" s="4">
        <v>44938</v>
      </c>
      <c r="B43" s="5" t="s">
        <v>84</v>
      </c>
      <c r="C43" s="6" t="s">
        <v>43</v>
      </c>
      <c r="D43" s="7" t="s">
        <v>28</v>
      </c>
      <c r="E43" s="7">
        <v>2</v>
      </c>
      <c r="F43" s="11" t="s">
        <v>128</v>
      </c>
      <c r="G43" s="12" t="s">
        <v>129</v>
      </c>
      <c r="H43" s="13" t="s">
        <v>130</v>
      </c>
    </row>
    <row r="44" spans="1:8" ht="409.6" thickBot="1" x14ac:dyDescent="0.35">
      <c r="A44" s="4">
        <v>44938</v>
      </c>
      <c r="B44" s="5" t="s">
        <v>84</v>
      </c>
      <c r="C44" s="6" t="s">
        <v>43</v>
      </c>
      <c r="D44" s="7" t="s">
        <v>131</v>
      </c>
      <c r="E44" s="7">
        <v>2</v>
      </c>
      <c r="F44" s="11" t="s">
        <v>51</v>
      </c>
      <c r="G44" s="12" t="s">
        <v>132</v>
      </c>
      <c r="H44" s="13" t="s">
        <v>133</v>
      </c>
    </row>
    <row r="45" spans="1:8" ht="409.6" thickBot="1" x14ac:dyDescent="0.35">
      <c r="A45" s="4">
        <v>44938</v>
      </c>
      <c r="B45" s="5" t="s">
        <v>84</v>
      </c>
      <c r="C45" s="6" t="s">
        <v>43</v>
      </c>
      <c r="D45" s="7" t="s">
        <v>134</v>
      </c>
      <c r="E45" s="7">
        <v>2</v>
      </c>
      <c r="F45" s="11" t="s">
        <v>12</v>
      </c>
      <c r="G45" s="12" t="s">
        <v>135</v>
      </c>
      <c r="H45" s="13" t="s">
        <v>136</v>
      </c>
    </row>
    <row r="46" spans="1:8" ht="409.6" thickBot="1" x14ac:dyDescent="0.35">
      <c r="A46" s="4">
        <v>44938</v>
      </c>
      <c r="B46" s="5" t="s">
        <v>84</v>
      </c>
      <c r="C46" s="6" t="s">
        <v>1</v>
      </c>
      <c r="D46" s="7" t="s">
        <v>137</v>
      </c>
      <c r="E46" s="7">
        <v>4</v>
      </c>
      <c r="F46" s="14" t="s">
        <v>138</v>
      </c>
      <c r="G46" s="12" t="s">
        <v>139</v>
      </c>
      <c r="H46" s="13" t="s">
        <v>140</v>
      </c>
    </row>
    <row r="47" spans="1:8" ht="409.6" thickBot="1" x14ac:dyDescent="0.35">
      <c r="A47" s="4">
        <v>44938</v>
      </c>
      <c r="B47" s="5" t="s">
        <v>141</v>
      </c>
      <c r="C47" s="6" t="s">
        <v>1</v>
      </c>
      <c r="D47" s="7" t="s">
        <v>2</v>
      </c>
      <c r="E47" s="7">
        <v>4</v>
      </c>
      <c r="F47" s="11" t="s">
        <v>85</v>
      </c>
      <c r="G47" s="12" t="s">
        <v>142</v>
      </c>
      <c r="H47" s="13" t="s">
        <v>143</v>
      </c>
    </row>
    <row r="48" spans="1:8" ht="409.6" thickBot="1" x14ac:dyDescent="0.35">
      <c r="A48" s="4">
        <v>44938</v>
      </c>
      <c r="B48" s="5" t="s">
        <v>141</v>
      </c>
      <c r="C48" s="6" t="s">
        <v>1</v>
      </c>
      <c r="D48" s="7" t="s">
        <v>144</v>
      </c>
      <c r="E48" s="7">
        <v>4</v>
      </c>
      <c r="F48" s="11" t="s">
        <v>145</v>
      </c>
      <c r="G48" s="12" t="s">
        <v>146</v>
      </c>
      <c r="H48" s="13" t="s">
        <v>147</v>
      </c>
    </row>
    <row r="49" spans="1:8" ht="409.6" thickBot="1" x14ac:dyDescent="0.35">
      <c r="A49" s="4">
        <v>44938</v>
      </c>
      <c r="B49" s="5" t="s">
        <v>141</v>
      </c>
      <c r="C49" s="6" t="s">
        <v>1</v>
      </c>
      <c r="D49" s="7" t="s">
        <v>148</v>
      </c>
      <c r="E49" s="7">
        <v>4</v>
      </c>
      <c r="F49" s="11" t="s">
        <v>149</v>
      </c>
      <c r="G49" s="12" t="s">
        <v>150</v>
      </c>
      <c r="H49" s="13" t="s">
        <v>151</v>
      </c>
    </row>
    <row r="50" spans="1:8" ht="409.6" thickBot="1" x14ac:dyDescent="0.35">
      <c r="A50" s="4">
        <v>44938</v>
      </c>
      <c r="B50" s="5" t="s">
        <v>141</v>
      </c>
      <c r="C50" s="6" t="s">
        <v>60</v>
      </c>
      <c r="D50" s="7" t="s">
        <v>152</v>
      </c>
      <c r="E50" s="7">
        <v>4</v>
      </c>
      <c r="F50" s="8" t="s">
        <v>153</v>
      </c>
      <c r="G50" s="9" t="s">
        <v>154</v>
      </c>
      <c r="H50" s="10" t="s">
        <v>155</v>
      </c>
    </row>
    <row r="51" spans="1:8" ht="409.6" thickBot="1" x14ac:dyDescent="0.35">
      <c r="A51" s="4">
        <v>44938</v>
      </c>
      <c r="B51" s="5" t="s">
        <v>141</v>
      </c>
      <c r="C51" s="6" t="s">
        <v>43</v>
      </c>
      <c r="D51" s="7" t="s">
        <v>57</v>
      </c>
      <c r="E51" s="7">
        <v>4</v>
      </c>
      <c r="F51" s="11" t="s">
        <v>156</v>
      </c>
      <c r="G51" s="12" t="s">
        <v>157</v>
      </c>
      <c r="H51" s="13" t="s">
        <v>158</v>
      </c>
    </row>
    <row r="52" spans="1:8" ht="409.6" thickBot="1" x14ac:dyDescent="0.35">
      <c r="A52" s="4">
        <v>44938</v>
      </c>
      <c r="B52" s="5" t="s">
        <v>0</v>
      </c>
      <c r="C52" s="6" t="s">
        <v>1</v>
      </c>
      <c r="D52" s="7" t="s">
        <v>2</v>
      </c>
      <c r="E52" s="7">
        <v>4</v>
      </c>
      <c r="F52" s="11" t="s">
        <v>159</v>
      </c>
      <c r="G52" s="12" t="s">
        <v>160</v>
      </c>
      <c r="H52" s="13" t="s">
        <v>161</v>
      </c>
    </row>
    <row r="53" spans="1:8" ht="409.6" thickBot="1" x14ac:dyDescent="0.35">
      <c r="A53" s="4">
        <v>44938</v>
      </c>
      <c r="B53" s="5" t="s">
        <v>0</v>
      </c>
      <c r="C53" s="6" t="s">
        <v>1</v>
      </c>
      <c r="D53" s="7" t="s">
        <v>2</v>
      </c>
      <c r="E53" s="7">
        <v>4</v>
      </c>
      <c r="F53" s="11" t="s">
        <v>162</v>
      </c>
      <c r="G53" s="12" t="s">
        <v>163</v>
      </c>
      <c r="H53" s="13" t="s">
        <v>164</v>
      </c>
    </row>
    <row r="54" spans="1:8" ht="409.6" thickBot="1" x14ac:dyDescent="0.35">
      <c r="A54" s="4">
        <v>44938</v>
      </c>
      <c r="B54" s="5" t="s">
        <v>0</v>
      </c>
      <c r="C54" s="6" t="s">
        <v>1</v>
      </c>
      <c r="D54" s="7" t="s">
        <v>2</v>
      </c>
      <c r="E54" s="7">
        <v>4</v>
      </c>
      <c r="F54" s="11" t="s">
        <v>6</v>
      </c>
      <c r="G54" s="12" t="s">
        <v>165</v>
      </c>
      <c r="H54" s="13" t="s">
        <v>166</v>
      </c>
    </row>
    <row r="55" spans="1:8" ht="409.6" thickBot="1" x14ac:dyDescent="0.35">
      <c r="A55" s="4">
        <v>44938</v>
      </c>
      <c r="B55" s="5" t="s">
        <v>0</v>
      </c>
      <c r="C55" s="6" t="s">
        <v>1</v>
      </c>
      <c r="D55" s="7" t="s">
        <v>2</v>
      </c>
      <c r="E55" s="7">
        <v>4</v>
      </c>
      <c r="F55" s="11" t="s">
        <v>167</v>
      </c>
      <c r="G55" s="12" t="s">
        <v>168</v>
      </c>
      <c r="H55" s="13" t="s">
        <v>169</v>
      </c>
    </row>
    <row r="56" spans="1:8" ht="151.80000000000001" thickBot="1" x14ac:dyDescent="0.35">
      <c r="A56" s="4">
        <v>44938</v>
      </c>
      <c r="B56" s="5" t="s">
        <v>0</v>
      </c>
      <c r="C56" s="6" t="s">
        <v>1</v>
      </c>
      <c r="D56" s="7" t="s">
        <v>2</v>
      </c>
      <c r="E56" s="7">
        <v>4</v>
      </c>
      <c r="F56" s="11" t="s">
        <v>170</v>
      </c>
      <c r="G56" s="12" t="s">
        <v>171</v>
      </c>
      <c r="H56" s="13" t="s">
        <v>172</v>
      </c>
    </row>
    <row r="57" spans="1:8" ht="159" thickBot="1" x14ac:dyDescent="0.35">
      <c r="A57" s="4">
        <v>44938</v>
      </c>
      <c r="B57" s="5" t="s">
        <v>0</v>
      </c>
      <c r="C57" s="6" t="s">
        <v>1</v>
      </c>
      <c r="D57" s="7" t="s">
        <v>2</v>
      </c>
      <c r="E57" s="7">
        <v>4</v>
      </c>
      <c r="F57" s="11" t="s">
        <v>173</v>
      </c>
      <c r="G57" s="12" t="s">
        <v>174</v>
      </c>
      <c r="H57" s="13" t="s">
        <v>172</v>
      </c>
    </row>
    <row r="58" spans="1:8" ht="409.6" thickBot="1" x14ac:dyDescent="0.35">
      <c r="A58" s="4">
        <v>44938</v>
      </c>
      <c r="B58" s="5" t="s">
        <v>0</v>
      </c>
      <c r="C58" s="6" t="s">
        <v>1</v>
      </c>
      <c r="D58" s="7" t="s">
        <v>175</v>
      </c>
      <c r="E58" s="7">
        <v>4</v>
      </c>
      <c r="F58" s="8" t="s">
        <v>176</v>
      </c>
      <c r="G58" s="9" t="s">
        <v>177</v>
      </c>
      <c r="H58" s="10" t="s">
        <v>178</v>
      </c>
    </row>
    <row r="59" spans="1:8" ht="268.8" x14ac:dyDescent="0.3">
      <c r="A59" s="4">
        <v>45028</v>
      </c>
      <c r="B59" s="5" t="s">
        <v>179</v>
      </c>
      <c r="C59" s="6" t="s">
        <v>180</v>
      </c>
      <c r="D59" s="7" t="s">
        <v>2</v>
      </c>
      <c r="E59" s="7">
        <v>4</v>
      </c>
      <c r="F59" s="20" t="s">
        <v>93</v>
      </c>
      <c r="G59" s="21" t="s">
        <v>181</v>
      </c>
      <c r="H59" s="22" t="s">
        <v>182</v>
      </c>
    </row>
    <row r="60" spans="1:8" ht="268.8" x14ac:dyDescent="0.3">
      <c r="A60" s="4">
        <v>45028</v>
      </c>
      <c r="B60" s="5" t="s">
        <v>179</v>
      </c>
      <c r="C60" s="6" t="s">
        <v>180</v>
      </c>
      <c r="D60" s="7" t="s">
        <v>2</v>
      </c>
      <c r="E60" s="7">
        <v>4</v>
      </c>
      <c r="F60" s="20" t="s">
        <v>183</v>
      </c>
      <c r="G60" s="21" t="s">
        <v>184</v>
      </c>
      <c r="H60" s="22" t="s">
        <v>182</v>
      </c>
    </row>
    <row r="61" spans="1:8" ht="268.8" x14ac:dyDescent="0.3">
      <c r="A61" s="4">
        <v>45028</v>
      </c>
      <c r="B61" s="5" t="s">
        <v>179</v>
      </c>
      <c r="C61" s="6" t="s">
        <v>180</v>
      </c>
      <c r="D61" s="7" t="s">
        <v>2</v>
      </c>
      <c r="E61" s="7">
        <v>4</v>
      </c>
      <c r="F61" s="22" t="s">
        <v>185</v>
      </c>
      <c r="G61" s="21" t="s">
        <v>186</v>
      </c>
      <c r="H61" s="22" t="s">
        <v>182</v>
      </c>
    </row>
    <row r="62" spans="1:8" ht="268.8" x14ac:dyDescent="0.3">
      <c r="A62" s="4">
        <v>45028</v>
      </c>
      <c r="B62" s="5" t="s">
        <v>179</v>
      </c>
      <c r="C62" s="6" t="s">
        <v>180</v>
      </c>
      <c r="D62" s="7" t="s">
        <v>2</v>
      </c>
      <c r="E62" s="7">
        <v>4</v>
      </c>
      <c r="F62" s="20" t="s">
        <v>51</v>
      </c>
      <c r="G62" s="21" t="s">
        <v>187</v>
      </c>
      <c r="H62" s="22" t="s">
        <v>182</v>
      </c>
    </row>
    <row r="63" spans="1:8" ht="268.8" x14ac:dyDescent="0.3">
      <c r="A63" s="4">
        <v>45028</v>
      </c>
      <c r="B63" s="5" t="s">
        <v>179</v>
      </c>
      <c r="C63" s="6" t="s">
        <v>180</v>
      </c>
      <c r="D63" s="7" t="s">
        <v>2</v>
      </c>
      <c r="E63" s="7">
        <v>4</v>
      </c>
      <c r="F63" s="20" t="s">
        <v>188</v>
      </c>
      <c r="G63" s="21" t="s">
        <v>189</v>
      </c>
      <c r="H63" s="22" t="s">
        <v>182</v>
      </c>
    </row>
    <row r="64" spans="1:8" ht="268.8" x14ac:dyDescent="0.3">
      <c r="A64" s="4">
        <v>45028</v>
      </c>
      <c r="B64" s="5" t="s">
        <v>179</v>
      </c>
      <c r="C64" s="6" t="s">
        <v>180</v>
      </c>
      <c r="D64" s="7" t="s">
        <v>2</v>
      </c>
      <c r="E64" s="7">
        <v>4</v>
      </c>
      <c r="F64" s="22" t="s">
        <v>190</v>
      </c>
      <c r="G64" s="21" t="s">
        <v>191</v>
      </c>
      <c r="H64" s="22" t="s">
        <v>182</v>
      </c>
    </row>
    <row r="65" spans="1:8" ht="268.8" x14ac:dyDescent="0.3">
      <c r="A65" s="4">
        <v>45028</v>
      </c>
      <c r="B65" s="5" t="s">
        <v>179</v>
      </c>
      <c r="C65" s="6" t="s">
        <v>180</v>
      </c>
      <c r="D65" s="7" t="s">
        <v>2</v>
      </c>
      <c r="E65" s="7">
        <v>4</v>
      </c>
      <c r="F65" s="20" t="s">
        <v>192</v>
      </c>
      <c r="G65" s="21" t="s">
        <v>193</v>
      </c>
      <c r="H65" s="22" t="s">
        <v>182</v>
      </c>
    </row>
    <row r="66" spans="1:8" ht="268.8" x14ac:dyDescent="0.3">
      <c r="A66" s="4">
        <v>45028</v>
      </c>
      <c r="B66" s="5" t="s">
        <v>179</v>
      </c>
      <c r="C66" s="6" t="s">
        <v>180</v>
      </c>
      <c r="D66" s="7" t="s">
        <v>2</v>
      </c>
      <c r="E66" s="7">
        <v>4</v>
      </c>
      <c r="F66" s="22" t="s">
        <v>194</v>
      </c>
      <c r="G66" s="21" t="s">
        <v>195</v>
      </c>
      <c r="H66" s="22" t="s">
        <v>182</v>
      </c>
    </row>
    <row r="67" spans="1:8" ht="268.8" x14ac:dyDescent="0.3">
      <c r="A67" s="4">
        <v>45028</v>
      </c>
      <c r="B67" s="5" t="s">
        <v>179</v>
      </c>
      <c r="C67" s="6" t="s">
        <v>180</v>
      </c>
      <c r="D67" s="7" t="s">
        <v>2</v>
      </c>
      <c r="E67" s="7">
        <v>4</v>
      </c>
      <c r="F67" s="20" t="s">
        <v>196</v>
      </c>
      <c r="G67" s="21" t="s">
        <v>197</v>
      </c>
      <c r="H67" s="22" t="s">
        <v>182</v>
      </c>
    </row>
    <row r="68" spans="1:8" ht="244.8" x14ac:dyDescent="0.3">
      <c r="A68" s="4">
        <v>45028</v>
      </c>
      <c r="B68" s="5" t="s">
        <v>179</v>
      </c>
      <c r="C68" s="6" t="s">
        <v>180</v>
      </c>
      <c r="D68" s="7" t="s">
        <v>2</v>
      </c>
      <c r="E68" s="7">
        <v>4</v>
      </c>
      <c r="F68" s="20" t="s">
        <v>198</v>
      </c>
      <c r="G68" s="21" t="s">
        <v>199</v>
      </c>
      <c r="H68" s="22" t="s">
        <v>200</v>
      </c>
    </row>
    <row r="69" spans="1:8" ht="144" x14ac:dyDescent="0.3">
      <c r="A69" s="4">
        <v>45028</v>
      </c>
      <c r="B69" s="5" t="s">
        <v>179</v>
      </c>
      <c r="C69" s="6" t="s">
        <v>180</v>
      </c>
      <c r="D69" s="7" t="s">
        <v>2</v>
      </c>
      <c r="E69" s="7">
        <v>4</v>
      </c>
      <c r="F69" s="20" t="s">
        <v>201</v>
      </c>
      <c r="G69" s="21" t="s">
        <v>202</v>
      </c>
      <c r="H69" s="22" t="s">
        <v>200</v>
      </c>
    </row>
    <row r="70" spans="1:8" ht="144" x14ac:dyDescent="0.3">
      <c r="A70" s="4">
        <v>45028</v>
      </c>
      <c r="B70" s="5" t="s">
        <v>179</v>
      </c>
      <c r="C70" s="6" t="s">
        <v>180</v>
      </c>
      <c r="D70" s="7" t="s">
        <v>2</v>
      </c>
      <c r="E70" s="7">
        <v>4</v>
      </c>
      <c r="F70" s="20" t="s">
        <v>203</v>
      </c>
      <c r="G70" s="21" t="s">
        <v>204</v>
      </c>
      <c r="H70" s="22" t="s">
        <v>200</v>
      </c>
    </row>
    <row r="71" spans="1:8" ht="288" x14ac:dyDescent="0.3">
      <c r="A71" s="4">
        <v>45028</v>
      </c>
      <c r="B71" s="5" t="s">
        <v>179</v>
      </c>
      <c r="C71" s="6" t="s">
        <v>180</v>
      </c>
      <c r="D71" s="7" t="s">
        <v>2</v>
      </c>
      <c r="E71" s="7">
        <v>4</v>
      </c>
      <c r="F71" s="20" t="s">
        <v>205</v>
      </c>
      <c r="G71" s="21" t="s">
        <v>206</v>
      </c>
      <c r="H71" s="22" t="s">
        <v>200</v>
      </c>
    </row>
    <row r="72" spans="1:8" ht="158.4" x14ac:dyDescent="0.3">
      <c r="A72" s="4">
        <v>45028</v>
      </c>
      <c r="B72" s="5" t="s">
        <v>179</v>
      </c>
      <c r="C72" s="6" t="s">
        <v>180</v>
      </c>
      <c r="D72" s="7" t="s">
        <v>2</v>
      </c>
      <c r="E72" s="7">
        <v>4</v>
      </c>
      <c r="F72" s="20" t="s">
        <v>207</v>
      </c>
      <c r="G72" s="21" t="s">
        <v>208</v>
      </c>
      <c r="H72" s="22" t="s">
        <v>200</v>
      </c>
    </row>
    <row r="73" spans="1:8" ht="134.4" x14ac:dyDescent="0.3">
      <c r="A73" s="4">
        <v>45028</v>
      </c>
      <c r="B73" s="5" t="s">
        <v>179</v>
      </c>
      <c r="C73" s="6" t="s">
        <v>180</v>
      </c>
      <c r="D73" s="7" t="s">
        <v>2</v>
      </c>
      <c r="E73" s="7">
        <v>4</v>
      </c>
      <c r="F73" s="20" t="s">
        <v>209</v>
      </c>
      <c r="G73" s="21" t="s">
        <v>210</v>
      </c>
      <c r="H73" s="22" t="s">
        <v>200</v>
      </c>
    </row>
    <row r="74" spans="1:8" ht="158.4" x14ac:dyDescent="0.3">
      <c r="A74" s="4">
        <v>45028</v>
      </c>
      <c r="B74" s="5" t="s">
        <v>179</v>
      </c>
      <c r="C74" s="6" t="s">
        <v>180</v>
      </c>
      <c r="D74" s="7" t="s">
        <v>2</v>
      </c>
      <c r="E74" s="7">
        <v>4</v>
      </c>
      <c r="F74" s="20" t="s">
        <v>211</v>
      </c>
      <c r="G74" s="21" t="s">
        <v>212</v>
      </c>
      <c r="H74" s="22" t="s">
        <v>200</v>
      </c>
    </row>
    <row r="75" spans="1:8" ht="168" x14ac:dyDescent="0.3">
      <c r="A75" s="4">
        <v>45028</v>
      </c>
      <c r="B75" s="5" t="s">
        <v>179</v>
      </c>
      <c r="C75" s="6" t="s">
        <v>180</v>
      </c>
      <c r="D75" s="7" t="s">
        <v>2</v>
      </c>
      <c r="E75" s="7">
        <v>4</v>
      </c>
      <c r="F75" s="20" t="s">
        <v>213</v>
      </c>
      <c r="G75" s="21" t="s">
        <v>214</v>
      </c>
      <c r="H75" s="22" t="s">
        <v>200</v>
      </c>
    </row>
    <row r="76" spans="1:8" ht="144" x14ac:dyDescent="0.3">
      <c r="A76" s="4">
        <v>45028</v>
      </c>
      <c r="B76" s="5" t="s">
        <v>179</v>
      </c>
      <c r="C76" s="6" t="s">
        <v>180</v>
      </c>
      <c r="D76" s="7" t="s">
        <v>2</v>
      </c>
      <c r="E76" s="7">
        <v>4</v>
      </c>
      <c r="F76" s="20" t="s">
        <v>215</v>
      </c>
      <c r="G76" s="21" t="s">
        <v>216</v>
      </c>
      <c r="H76" s="22" t="s">
        <v>200</v>
      </c>
    </row>
    <row r="77" spans="1:8" ht="134.4" x14ac:dyDescent="0.3">
      <c r="A77" s="4">
        <v>45028</v>
      </c>
      <c r="B77" s="5" t="s">
        <v>179</v>
      </c>
      <c r="C77" s="6" t="s">
        <v>180</v>
      </c>
      <c r="D77" s="7" t="s">
        <v>2</v>
      </c>
      <c r="E77" s="7">
        <v>4</v>
      </c>
      <c r="F77" s="20" t="s">
        <v>217</v>
      </c>
      <c r="G77" s="21" t="s">
        <v>218</v>
      </c>
      <c r="H77" s="22" t="s">
        <v>200</v>
      </c>
    </row>
    <row r="78" spans="1:8" ht="230.4" x14ac:dyDescent="0.3">
      <c r="A78" s="4">
        <v>45028</v>
      </c>
      <c r="B78" s="5" t="s">
        <v>179</v>
      </c>
      <c r="C78" s="6" t="s">
        <v>180</v>
      </c>
      <c r="D78" s="7" t="s">
        <v>2</v>
      </c>
      <c r="E78" s="7">
        <v>4</v>
      </c>
      <c r="F78" s="20" t="s">
        <v>6</v>
      </c>
      <c r="G78" s="21" t="s">
        <v>219</v>
      </c>
      <c r="H78" s="22" t="s">
        <v>200</v>
      </c>
    </row>
    <row r="79" spans="1:8" ht="144" x14ac:dyDescent="0.3">
      <c r="A79" s="4">
        <v>45028</v>
      </c>
      <c r="B79" s="5" t="s">
        <v>179</v>
      </c>
      <c r="C79" s="6" t="s">
        <v>180</v>
      </c>
      <c r="D79" s="7" t="s">
        <v>2</v>
      </c>
      <c r="E79" s="7">
        <v>4</v>
      </c>
      <c r="F79" s="20" t="s">
        <v>220</v>
      </c>
      <c r="G79" s="21" t="s">
        <v>221</v>
      </c>
      <c r="H79" s="22" t="s">
        <v>200</v>
      </c>
    </row>
    <row r="80" spans="1:8" ht="158.4" x14ac:dyDescent="0.3">
      <c r="A80" s="4">
        <v>45028</v>
      </c>
      <c r="B80" s="5" t="s">
        <v>179</v>
      </c>
      <c r="C80" s="6" t="s">
        <v>180</v>
      </c>
      <c r="D80" s="7" t="s">
        <v>2</v>
      </c>
      <c r="E80" s="7">
        <v>4</v>
      </c>
      <c r="F80" s="20" t="s">
        <v>222</v>
      </c>
      <c r="G80" s="21" t="s">
        <v>223</v>
      </c>
      <c r="H80" s="22" t="s">
        <v>200</v>
      </c>
    </row>
    <row r="81" spans="1:8" ht="158.4" x14ac:dyDescent="0.3">
      <c r="A81" s="4">
        <v>45028</v>
      </c>
      <c r="B81" s="5" t="s">
        <v>179</v>
      </c>
      <c r="C81" s="6" t="s">
        <v>180</v>
      </c>
      <c r="D81" s="7" t="s">
        <v>2</v>
      </c>
      <c r="E81" s="7">
        <v>4</v>
      </c>
      <c r="F81" s="20" t="s">
        <v>224</v>
      </c>
      <c r="G81" s="21" t="s">
        <v>225</v>
      </c>
      <c r="H81" s="22" t="s">
        <v>200</v>
      </c>
    </row>
    <row r="82" spans="1:8" ht="409.6" x14ac:dyDescent="0.3">
      <c r="A82" s="4">
        <v>45028</v>
      </c>
      <c r="B82" s="5" t="s">
        <v>179</v>
      </c>
      <c r="C82" s="6" t="s">
        <v>180</v>
      </c>
      <c r="D82" s="7" t="s">
        <v>2</v>
      </c>
      <c r="E82" s="7">
        <v>4</v>
      </c>
      <c r="F82" s="20" t="s">
        <v>226</v>
      </c>
      <c r="G82" s="21" t="s">
        <v>227</v>
      </c>
      <c r="H82" s="22" t="s">
        <v>228</v>
      </c>
    </row>
    <row r="83" spans="1:8" ht="352.8" x14ac:dyDescent="0.3">
      <c r="A83" s="4">
        <v>45028</v>
      </c>
      <c r="B83" s="5" t="s">
        <v>24</v>
      </c>
      <c r="C83" s="6" t="s">
        <v>1</v>
      </c>
      <c r="D83" s="7" t="s">
        <v>2</v>
      </c>
      <c r="E83" s="7">
        <v>4</v>
      </c>
      <c r="F83" s="20" t="s">
        <v>229</v>
      </c>
      <c r="G83" s="21" t="s">
        <v>230</v>
      </c>
      <c r="H83" s="22" t="s">
        <v>231</v>
      </c>
    </row>
    <row r="84" spans="1:8" ht="201.6" x14ac:dyDescent="0.3">
      <c r="A84" s="4">
        <v>45028</v>
      </c>
      <c r="B84" s="5" t="s">
        <v>24</v>
      </c>
      <c r="C84" s="6" t="s">
        <v>1</v>
      </c>
      <c r="D84" s="7" t="s">
        <v>2</v>
      </c>
      <c r="E84" s="7">
        <v>4</v>
      </c>
      <c r="F84" s="20" t="s">
        <v>232</v>
      </c>
      <c r="G84" s="21" t="s">
        <v>233</v>
      </c>
      <c r="H84" s="22" t="s">
        <v>234</v>
      </c>
    </row>
    <row r="85" spans="1:8" ht="168" x14ac:dyDescent="0.3">
      <c r="A85" s="4">
        <v>45028</v>
      </c>
      <c r="B85" s="5" t="s">
        <v>24</v>
      </c>
      <c r="C85" s="6" t="s">
        <v>1</v>
      </c>
      <c r="D85" s="7" t="s">
        <v>2</v>
      </c>
      <c r="E85" s="7">
        <v>4</v>
      </c>
      <c r="F85" s="20" t="s">
        <v>235</v>
      </c>
      <c r="G85" s="21" t="s">
        <v>236</v>
      </c>
      <c r="H85" s="20" t="s">
        <v>237</v>
      </c>
    </row>
    <row r="86" spans="1:8" ht="201.6" x14ac:dyDescent="0.3">
      <c r="A86" s="4">
        <v>45028</v>
      </c>
      <c r="B86" s="5" t="s">
        <v>24</v>
      </c>
      <c r="C86" s="6" t="s">
        <v>1</v>
      </c>
      <c r="D86" s="7" t="s">
        <v>2</v>
      </c>
      <c r="E86" s="7">
        <v>4</v>
      </c>
      <c r="F86" s="20" t="s">
        <v>25</v>
      </c>
      <c r="G86" s="21" t="s">
        <v>238</v>
      </c>
      <c r="H86" s="22" t="s">
        <v>239</v>
      </c>
    </row>
    <row r="87" spans="1:8" ht="144" x14ac:dyDescent="0.3">
      <c r="A87" s="4">
        <v>45028</v>
      </c>
      <c r="B87" s="5" t="s">
        <v>24</v>
      </c>
      <c r="C87" s="6" t="s">
        <v>1</v>
      </c>
      <c r="D87" s="7" t="s">
        <v>2</v>
      </c>
      <c r="E87" s="7">
        <v>4</v>
      </c>
      <c r="F87" s="20" t="s">
        <v>25</v>
      </c>
      <c r="G87" s="21" t="s">
        <v>240</v>
      </c>
      <c r="H87" s="22" t="s">
        <v>241</v>
      </c>
    </row>
    <row r="88" spans="1:8" ht="409.6" x14ac:dyDescent="0.3">
      <c r="A88" s="4">
        <v>45028</v>
      </c>
      <c r="B88" s="5" t="s">
        <v>24</v>
      </c>
      <c r="C88" s="6" t="s">
        <v>1</v>
      </c>
      <c r="D88" s="7" t="s">
        <v>2</v>
      </c>
      <c r="E88" s="7">
        <v>4</v>
      </c>
      <c r="F88" s="20" t="s">
        <v>167</v>
      </c>
      <c r="G88" s="21" t="s">
        <v>242</v>
      </c>
      <c r="H88" s="23" t="s">
        <v>243</v>
      </c>
    </row>
    <row r="89" spans="1:8" ht="409.6" x14ac:dyDescent="0.3">
      <c r="A89" s="4">
        <v>45028</v>
      </c>
      <c r="B89" s="5" t="s">
        <v>24</v>
      </c>
      <c r="C89" s="6" t="s">
        <v>1</v>
      </c>
      <c r="D89" s="7" t="s">
        <v>2</v>
      </c>
      <c r="E89" s="7">
        <v>4</v>
      </c>
      <c r="F89" s="20" t="s">
        <v>244</v>
      </c>
      <c r="G89" s="21" t="s">
        <v>245</v>
      </c>
      <c r="H89" s="23" t="s">
        <v>243</v>
      </c>
    </row>
    <row r="90" spans="1:8" ht="409.6" x14ac:dyDescent="0.3">
      <c r="A90" s="4">
        <v>45028</v>
      </c>
      <c r="B90" s="5" t="s">
        <v>24</v>
      </c>
      <c r="C90" s="6" t="s">
        <v>1</v>
      </c>
      <c r="D90" s="7" t="s">
        <v>2</v>
      </c>
      <c r="E90" s="7">
        <v>4</v>
      </c>
      <c r="F90" s="20" t="s">
        <v>246</v>
      </c>
      <c r="G90" s="21" t="s">
        <v>247</v>
      </c>
      <c r="H90" s="22" t="s">
        <v>248</v>
      </c>
    </row>
    <row r="91" spans="1:8" ht="268.8" x14ac:dyDescent="0.3">
      <c r="A91" s="4">
        <v>45028</v>
      </c>
      <c r="B91" s="5" t="s">
        <v>24</v>
      </c>
      <c r="C91" s="6" t="s">
        <v>1</v>
      </c>
      <c r="D91" s="7" t="s">
        <v>131</v>
      </c>
      <c r="E91" s="7">
        <v>4</v>
      </c>
      <c r="F91" s="20" t="s">
        <v>249</v>
      </c>
      <c r="G91" s="21" t="s">
        <v>250</v>
      </c>
      <c r="H91" s="22" t="s">
        <v>251</v>
      </c>
    </row>
    <row r="92" spans="1:8" ht="369.6" x14ac:dyDescent="0.3">
      <c r="A92" s="4">
        <v>45028</v>
      </c>
      <c r="B92" s="5" t="s">
        <v>24</v>
      </c>
      <c r="C92" s="6" t="s">
        <v>1</v>
      </c>
      <c r="D92" s="7" t="s">
        <v>35</v>
      </c>
      <c r="E92" s="7">
        <v>4</v>
      </c>
      <c r="F92" s="20" t="s">
        <v>252</v>
      </c>
      <c r="G92" s="21" t="s">
        <v>253</v>
      </c>
      <c r="H92" s="22" t="s">
        <v>254</v>
      </c>
    </row>
    <row r="93" spans="1:8" ht="409.6" x14ac:dyDescent="0.3">
      <c r="A93" s="4">
        <v>45028</v>
      </c>
      <c r="B93" s="5" t="s">
        <v>24</v>
      </c>
      <c r="C93" s="6" t="s">
        <v>1</v>
      </c>
      <c r="D93" s="7" t="s">
        <v>35</v>
      </c>
      <c r="E93" s="7">
        <v>4</v>
      </c>
      <c r="F93" s="22" t="s">
        <v>255</v>
      </c>
      <c r="G93" s="21" t="s">
        <v>256</v>
      </c>
      <c r="H93" s="22" t="s">
        <v>257</v>
      </c>
    </row>
    <row r="94" spans="1:8" ht="409.6" x14ac:dyDescent="0.3">
      <c r="A94" s="4">
        <v>45028</v>
      </c>
      <c r="B94" s="5" t="s">
        <v>24</v>
      </c>
      <c r="C94" s="6" t="s">
        <v>1</v>
      </c>
      <c r="D94" s="7" t="s">
        <v>35</v>
      </c>
      <c r="E94" s="7">
        <v>2</v>
      </c>
      <c r="F94" s="20" t="s">
        <v>258</v>
      </c>
      <c r="G94" s="21" t="s">
        <v>259</v>
      </c>
      <c r="H94" s="22" t="s">
        <v>257</v>
      </c>
    </row>
    <row r="95" spans="1:8" ht="409.6" x14ac:dyDescent="0.3">
      <c r="A95" s="4">
        <v>45028</v>
      </c>
      <c r="B95" s="5" t="s">
        <v>24</v>
      </c>
      <c r="C95" s="6" t="s">
        <v>1</v>
      </c>
      <c r="D95" s="22" t="s">
        <v>260</v>
      </c>
      <c r="E95" s="7">
        <v>4</v>
      </c>
      <c r="F95" s="20" t="s">
        <v>261</v>
      </c>
      <c r="G95" s="21" t="s">
        <v>262</v>
      </c>
      <c r="H95" s="22" t="s">
        <v>263</v>
      </c>
    </row>
    <row r="96" spans="1:8" ht="403.2" x14ac:dyDescent="0.3">
      <c r="A96" s="4">
        <v>45028</v>
      </c>
      <c r="B96" s="5" t="s">
        <v>24</v>
      </c>
      <c r="C96" s="6" t="s">
        <v>1</v>
      </c>
      <c r="D96" s="22" t="s">
        <v>264</v>
      </c>
      <c r="E96" s="7">
        <v>2</v>
      </c>
      <c r="F96" s="20" t="s">
        <v>252</v>
      </c>
      <c r="G96" s="21" t="s">
        <v>265</v>
      </c>
      <c r="H96" s="22" t="s">
        <v>266</v>
      </c>
    </row>
    <row r="97" spans="1:8" ht="409.6" x14ac:dyDescent="0.3">
      <c r="A97" s="4">
        <v>45028</v>
      </c>
      <c r="B97" s="5" t="s">
        <v>24</v>
      </c>
      <c r="C97" s="6" t="s">
        <v>43</v>
      </c>
      <c r="D97" s="22" t="s">
        <v>267</v>
      </c>
      <c r="E97" s="7">
        <v>2</v>
      </c>
      <c r="F97" s="20" t="s">
        <v>268</v>
      </c>
      <c r="G97" s="21" t="s">
        <v>269</v>
      </c>
      <c r="H97" s="22" t="s">
        <v>270</v>
      </c>
    </row>
    <row r="98" spans="1:8" ht="352.8" x14ac:dyDescent="0.3">
      <c r="A98" s="4">
        <v>45028</v>
      </c>
      <c r="B98" s="5" t="s">
        <v>24</v>
      </c>
      <c r="C98" s="6" t="s">
        <v>43</v>
      </c>
      <c r="D98" s="22" t="s">
        <v>260</v>
      </c>
      <c r="E98" s="7">
        <v>2</v>
      </c>
      <c r="F98" s="20" t="s">
        <v>173</v>
      </c>
      <c r="G98" s="21" t="s">
        <v>271</v>
      </c>
      <c r="H98" s="22" t="s">
        <v>272</v>
      </c>
    </row>
    <row r="99" spans="1:8" ht="352.8" x14ac:dyDescent="0.3">
      <c r="A99" s="4">
        <v>45028</v>
      </c>
      <c r="B99" s="5" t="s">
        <v>24</v>
      </c>
      <c r="C99" s="6" t="s">
        <v>43</v>
      </c>
      <c r="D99" s="22" t="s">
        <v>260</v>
      </c>
      <c r="E99" s="7">
        <v>4</v>
      </c>
      <c r="F99" s="20" t="s">
        <v>273</v>
      </c>
      <c r="G99" s="21" t="s">
        <v>274</v>
      </c>
      <c r="H99" s="22" t="s">
        <v>272</v>
      </c>
    </row>
    <row r="100" spans="1:8" ht="115.2" x14ac:dyDescent="0.3">
      <c r="A100" s="4">
        <v>45028</v>
      </c>
      <c r="B100" s="5" t="s">
        <v>24</v>
      </c>
      <c r="C100" s="6" t="s">
        <v>1</v>
      </c>
      <c r="D100" s="22" t="s">
        <v>275</v>
      </c>
      <c r="E100" s="7">
        <v>2</v>
      </c>
      <c r="F100" s="20" t="s">
        <v>268</v>
      </c>
      <c r="G100" s="21" t="s">
        <v>276</v>
      </c>
      <c r="H100" t="s">
        <v>277</v>
      </c>
    </row>
    <row r="101" spans="1:8" ht="409.6" x14ac:dyDescent="0.3">
      <c r="A101" s="4">
        <v>45028</v>
      </c>
      <c r="B101" s="5" t="s">
        <v>84</v>
      </c>
      <c r="C101" s="6" t="s">
        <v>1</v>
      </c>
      <c r="D101" s="22" t="s">
        <v>260</v>
      </c>
      <c r="E101" s="7">
        <v>4</v>
      </c>
      <c r="F101" s="20" t="s">
        <v>173</v>
      </c>
      <c r="G101" s="21" t="s">
        <v>278</v>
      </c>
      <c r="H101" s="22" t="s">
        <v>279</v>
      </c>
    </row>
    <row r="102" spans="1:8" ht="144" x14ac:dyDescent="0.3">
      <c r="A102" s="4">
        <v>45028</v>
      </c>
      <c r="B102" s="5" t="s">
        <v>84</v>
      </c>
      <c r="C102" s="6" t="s">
        <v>60</v>
      </c>
      <c r="D102" s="22" t="s">
        <v>260</v>
      </c>
      <c r="E102" s="7">
        <v>4</v>
      </c>
      <c r="F102" s="20" t="s">
        <v>128</v>
      </c>
      <c r="G102" s="21" t="s">
        <v>280</v>
      </c>
      <c r="H102" t="s">
        <v>281</v>
      </c>
    </row>
    <row r="103" spans="1:8" ht="409.6" x14ac:dyDescent="0.3">
      <c r="A103" s="4">
        <v>45028</v>
      </c>
      <c r="B103" s="5" t="s">
        <v>84</v>
      </c>
      <c r="C103" s="6" t="s">
        <v>1</v>
      </c>
      <c r="D103" s="22" t="s">
        <v>282</v>
      </c>
      <c r="E103" s="7">
        <v>4</v>
      </c>
      <c r="F103" s="20" t="s">
        <v>283</v>
      </c>
      <c r="G103" s="21" t="s">
        <v>284</v>
      </c>
      <c r="H103" s="22" t="s">
        <v>285</v>
      </c>
    </row>
    <row r="104" spans="1:8" ht="201.6" x14ac:dyDescent="0.3">
      <c r="A104" s="4">
        <v>45028</v>
      </c>
      <c r="B104" s="5" t="s">
        <v>84</v>
      </c>
      <c r="C104" s="6" t="s">
        <v>43</v>
      </c>
      <c r="D104" s="22" t="s">
        <v>282</v>
      </c>
      <c r="E104" s="7">
        <v>2</v>
      </c>
      <c r="F104" s="22" t="s">
        <v>286</v>
      </c>
      <c r="G104" s="21" t="s">
        <v>287</v>
      </c>
      <c r="H104" s="22" t="s">
        <v>288</v>
      </c>
    </row>
    <row r="105" spans="1:8" ht="285.60000000000002" x14ac:dyDescent="0.3">
      <c r="A105" s="4">
        <v>45028</v>
      </c>
      <c r="B105" s="5" t="s">
        <v>84</v>
      </c>
      <c r="C105" s="6" t="s">
        <v>1</v>
      </c>
      <c r="D105" s="7" t="s">
        <v>2</v>
      </c>
      <c r="E105" s="7">
        <v>4</v>
      </c>
      <c r="F105" s="20" t="s">
        <v>76</v>
      </c>
      <c r="G105" s="21" t="s">
        <v>289</v>
      </c>
      <c r="H105" s="22" t="s">
        <v>290</v>
      </c>
    </row>
    <row r="106" spans="1:8" ht="184.8" x14ac:dyDescent="0.3">
      <c r="A106" s="4">
        <v>45028</v>
      </c>
      <c r="B106" s="5" t="s">
        <v>84</v>
      </c>
      <c r="C106" s="6" t="s">
        <v>1</v>
      </c>
      <c r="D106" s="22" t="s">
        <v>291</v>
      </c>
      <c r="E106" s="7">
        <v>4</v>
      </c>
      <c r="F106" s="20" t="s">
        <v>292</v>
      </c>
      <c r="G106" s="21" t="s">
        <v>293</v>
      </c>
      <c r="H106" s="22" t="s">
        <v>294</v>
      </c>
    </row>
    <row r="107" spans="1:8" ht="409.6" x14ac:dyDescent="0.3">
      <c r="A107" s="4">
        <v>45028</v>
      </c>
      <c r="B107" s="5" t="s">
        <v>84</v>
      </c>
      <c r="C107" s="6" t="s">
        <v>1</v>
      </c>
      <c r="D107" s="7" t="s">
        <v>2</v>
      </c>
      <c r="E107" s="7">
        <v>4</v>
      </c>
      <c r="F107" s="20" t="s">
        <v>295</v>
      </c>
      <c r="G107" s="21" t="s">
        <v>296</v>
      </c>
      <c r="H107" s="22" t="s">
        <v>297</v>
      </c>
    </row>
    <row r="108" spans="1:8" ht="352.8" x14ac:dyDescent="0.3">
      <c r="A108" s="4">
        <v>45028</v>
      </c>
      <c r="B108" s="5" t="s">
        <v>84</v>
      </c>
      <c r="C108" s="6" t="s">
        <v>1</v>
      </c>
      <c r="D108" s="7" t="s">
        <v>2</v>
      </c>
      <c r="E108" s="7">
        <v>4</v>
      </c>
      <c r="F108" s="20" t="s">
        <v>12</v>
      </c>
      <c r="G108" s="24" t="s">
        <v>298</v>
      </c>
      <c r="H108" s="22" t="s">
        <v>299</v>
      </c>
    </row>
    <row r="109" spans="1:8" ht="409.6" x14ac:dyDescent="0.3">
      <c r="A109" s="4">
        <v>45028</v>
      </c>
      <c r="B109" s="5" t="s">
        <v>84</v>
      </c>
      <c r="C109" s="6" t="s">
        <v>1</v>
      </c>
      <c r="D109" s="22" t="s">
        <v>275</v>
      </c>
      <c r="E109" s="7">
        <v>4</v>
      </c>
      <c r="F109" s="20" t="s">
        <v>295</v>
      </c>
      <c r="G109" s="21" t="s">
        <v>300</v>
      </c>
      <c r="H109" s="22" t="s">
        <v>301</v>
      </c>
    </row>
    <row r="110" spans="1:8" ht="409.6" x14ac:dyDescent="0.3">
      <c r="A110" s="4">
        <v>45028</v>
      </c>
      <c r="B110" s="5" t="s">
        <v>84</v>
      </c>
      <c r="C110" s="6" t="s">
        <v>1</v>
      </c>
      <c r="D110" s="7" t="s">
        <v>302</v>
      </c>
      <c r="E110" s="7">
        <v>4</v>
      </c>
      <c r="F110" s="20" t="s">
        <v>29</v>
      </c>
      <c r="G110" s="21" t="s">
        <v>303</v>
      </c>
      <c r="H110" s="22" t="s">
        <v>304</v>
      </c>
    </row>
    <row r="111" spans="1:8" ht="135" thickBot="1" x14ac:dyDescent="0.35">
      <c r="A111" s="4">
        <v>45028</v>
      </c>
      <c r="B111" s="5" t="s">
        <v>84</v>
      </c>
      <c r="C111" s="6" t="s">
        <v>43</v>
      </c>
      <c r="D111" s="22" t="s">
        <v>282</v>
      </c>
      <c r="E111" s="7">
        <v>2</v>
      </c>
      <c r="F111" s="20" t="s">
        <v>305</v>
      </c>
      <c r="G111" s="21" t="s">
        <v>306</v>
      </c>
      <c r="H111" s="13" t="s">
        <v>307</v>
      </c>
    </row>
    <row r="112" spans="1:8" ht="151.19999999999999" x14ac:dyDescent="0.3">
      <c r="A112" s="4">
        <v>45028</v>
      </c>
      <c r="B112" s="5" t="s">
        <v>84</v>
      </c>
      <c r="C112" s="6" t="s">
        <v>43</v>
      </c>
      <c r="D112" s="22" t="s">
        <v>282</v>
      </c>
      <c r="E112" s="7">
        <v>2</v>
      </c>
      <c r="F112" s="20" t="s">
        <v>308</v>
      </c>
      <c r="G112" s="21" t="s">
        <v>309</v>
      </c>
      <c r="H112" s="22" t="s">
        <v>310</v>
      </c>
    </row>
    <row r="113" spans="1:8" ht="184.8" x14ac:dyDescent="0.3">
      <c r="A113" s="4">
        <v>45028</v>
      </c>
      <c r="B113" s="5" t="s">
        <v>84</v>
      </c>
      <c r="C113" s="6" t="s">
        <v>1</v>
      </c>
      <c r="D113" s="22" t="s">
        <v>282</v>
      </c>
      <c r="E113" s="7">
        <v>4</v>
      </c>
      <c r="F113" s="20" t="s">
        <v>85</v>
      </c>
      <c r="G113" s="21" t="s">
        <v>311</v>
      </c>
      <c r="H113" s="22" t="s">
        <v>312</v>
      </c>
    </row>
    <row r="114" spans="1:8" ht="184.8" x14ac:dyDescent="0.3">
      <c r="A114" s="4">
        <v>45028</v>
      </c>
      <c r="B114" s="5" t="s">
        <v>84</v>
      </c>
      <c r="C114" s="6" t="s">
        <v>60</v>
      </c>
      <c r="D114" s="7" t="s">
        <v>2</v>
      </c>
      <c r="E114" s="7">
        <v>4</v>
      </c>
      <c r="F114" s="20" t="s">
        <v>173</v>
      </c>
      <c r="G114" s="21" t="s">
        <v>313</v>
      </c>
      <c r="H114" s="22" t="s">
        <v>312</v>
      </c>
    </row>
    <row r="115" spans="1:8" ht="409.6" x14ac:dyDescent="0.3">
      <c r="A115" s="4">
        <v>45028</v>
      </c>
      <c r="B115" s="5" t="s">
        <v>84</v>
      </c>
      <c r="C115" s="6" t="s">
        <v>43</v>
      </c>
      <c r="D115" s="22" t="s">
        <v>80</v>
      </c>
      <c r="E115" s="7">
        <v>2</v>
      </c>
      <c r="F115" s="20" t="s">
        <v>295</v>
      </c>
      <c r="G115" s="21" t="s">
        <v>314</v>
      </c>
      <c r="H115" s="22" t="s">
        <v>315</v>
      </c>
    </row>
    <row r="116" spans="1:8" ht="144" x14ac:dyDescent="0.3">
      <c r="A116" s="4">
        <v>45028</v>
      </c>
      <c r="B116" s="5" t="s">
        <v>84</v>
      </c>
      <c r="C116" s="6" t="s">
        <v>43</v>
      </c>
      <c r="D116" s="22" t="s">
        <v>80</v>
      </c>
      <c r="E116" s="7">
        <v>2</v>
      </c>
      <c r="F116" s="20" t="s">
        <v>316</v>
      </c>
      <c r="G116" s="21" t="s">
        <v>317</v>
      </c>
      <c r="H116" s="22" t="s">
        <v>318</v>
      </c>
    </row>
    <row r="117" spans="1:8" ht="172.8" x14ac:dyDescent="0.3">
      <c r="A117" s="4">
        <v>45028</v>
      </c>
      <c r="B117" s="5" t="s">
        <v>84</v>
      </c>
      <c r="C117" s="6" t="s">
        <v>43</v>
      </c>
      <c r="D117" s="22" t="s">
        <v>80</v>
      </c>
      <c r="E117" s="7">
        <v>4</v>
      </c>
      <c r="F117" s="20" t="s">
        <v>153</v>
      </c>
      <c r="G117" s="21" t="s">
        <v>319</v>
      </c>
      <c r="H117" s="22" t="s">
        <v>318</v>
      </c>
    </row>
    <row r="118" spans="1:8" ht="158.4" x14ac:dyDescent="0.3">
      <c r="A118" s="4">
        <v>45028</v>
      </c>
      <c r="B118" s="5" t="s">
        <v>84</v>
      </c>
      <c r="C118" s="6" t="s">
        <v>43</v>
      </c>
      <c r="D118" s="22" t="s">
        <v>80</v>
      </c>
      <c r="E118" s="7">
        <v>2</v>
      </c>
      <c r="F118" s="20" t="s">
        <v>91</v>
      </c>
      <c r="G118" s="21" t="s">
        <v>320</v>
      </c>
      <c r="H118" s="22" t="s">
        <v>318</v>
      </c>
    </row>
    <row r="119" spans="1:8" ht="352.8" x14ac:dyDescent="0.3">
      <c r="A119" s="4">
        <v>45028</v>
      </c>
      <c r="B119" s="5" t="s">
        <v>141</v>
      </c>
      <c r="C119" s="6" t="s">
        <v>1</v>
      </c>
      <c r="D119" s="22" t="s">
        <v>321</v>
      </c>
      <c r="E119" s="7">
        <v>4</v>
      </c>
      <c r="F119" s="22" t="s">
        <v>322</v>
      </c>
      <c r="G119" s="21" t="s">
        <v>323</v>
      </c>
      <c r="H119" s="22" t="s">
        <v>324</v>
      </c>
    </row>
    <row r="120" spans="1:8" ht="129.6" x14ac:dyDescent="0.3">
      <c r="A120" s="4">
        <v>45028</v>
      </c>
      <c r="B120" s="5" t="s">
        <v>141</v>
      </c>
      <c r="C120" s="6" t="s">
        <v>43</v>
      </c>
      <c r="D120" s="25" t="s">
        <v>325</v>
      </c>
      <c r="E120" s="7">
        <v>2</v>
      </c>
      <c r="F120" s="20" t="s">
        <v>170</v>
      </c>
      <c r="G120" s="21" t="s">
        <v>326</v>
      </c>
      <c r="H120" t="s">
        <v>327</v>
      </c>
    </row>
    <row r="121" spans="1:8" ht="409.6" x14ac:dyDescent="0.3">
      <c r="A121" s="4">
        <v>45028</v>
      </c>
      <c r="B121" s="5" t="s">
        <v>141</v>
      </c>
      <c r="C121" s="6" t="s">
        <v>43</v>
      </c>
      <c r="D121" s="22" t="s">
        <v>328</v>
      </c>
      <c r="E121" s="7">
        <v>2</v>
      </c>
      <c r="F121" s="20" t="s">
        <v>329</v>
      </c>
      <c r="G121" s="21" t="s">
        <v>330</v>
      </c>
      <c r="H121" s="26" t="s">
        <v>331</v>
      </c>
    </row>
    <row r="122" spans="1:8" ht="409.6" x14ac:dyDescent="0.3">
      <c r="A122" s="4">
        <v>45028</v>
      </c>
      <c r="B122" s="5" t="s">
        <v>141</v>
      </c>
      <c r="C122" s="6" t="s">
        <v>43</v>
      </c>
      <c r="D122" s="22" t="s">
        <v>175</v>
      </c>
      <c r="E122" s="7">
        <v>4</v>
      </c>
      <c r="F122" s="20" t="s">
        <v>85</v>
      </c>
      <c r="G122" s="21" t="s">
        <v>332</v>
      </c>
      <c r="H122" s="22" t="s">
        <v>333</v>
      </c>
    </row>
    <row r="123" spans="1:8" ht="409.6" x14ac:dyDescent="0.3">
      <c r="A123" s="4">
        <v>45028</v>
      </c>
      <c r="B123" s="5" t="s">
        <v>141</v>
      </c>
      <c r="C123" s="6" t="s">
        <v>43</v>
      </c>
      <c r="D123" s="22" t="s">
        <v>334</v>
      </c>
      <c r="E123" s="7">
        <v>4</v>
      </c>
      <c r="F123" s="20" t="s">
        <v>329</v>
      </c>
      <c r="G123" s="21" t="s">
        <v>335</v>
      </c>
      <c r="H123" s="22" t="s">
        <v>336</v>
      </c>
    </row>
    <row r="124" spans="1:8" ht="409.6" x14ac:dyDescent="0.3">
      <c r="A124" s="4">
        <v>45028</v>
      </c>
      <c r="B124" s="5" t="s">
        <v>141</v>
      </c>
      <c r="C124" s="6" t="s">
        <v>1</v>
      </c>
      <c r="D124" s="7" t="s">
        <v>337</v>
      </c>
      <c r="E124" s="7">
        <v>4</v>
      </c>
      <c r="F124" s="20" t="s">
        <v>338</v>
      </c>
      <c r="G124" s="21" t="s">
        <v>339</v>
      </c>
      <c r="H124" s="26" t="s">
        <v>340</v>
      </c>
    </row>
    <row r="125" spans="1:8" ht="409.6" x14ac:dyDescent="0.3">
      <c r="A125" s="4">
        <v>45028</v>
      </c>
      <c r="B125" s="5" t="s">
        <v>341</v>
      </c>
      <c r="C125" s="6" t="s">
        <v>60</v>
      </c>
      <c r="D125" s="22" t="s">
        <v>342</v>
      </c>
      <c r="E125" s="7">
        <v>4</v>
      </c>
      <c r="F125" s="27" t="s">
        <v>343</v>
      </c>
      <c r="G125" s="21" t="s">
        <v>344</v>
      </c>
      <c r="H125" s="22" t="s">
        <v>345</v>
      </c>
    </row>
    <row r="126" spans="1:8" ht="409.6" x14ac:dyDescent="0.3">
      <c r="A126" s="4">
        <v>45028</v>
      </c>
      <c r="B126" s="5" t="s">
        <v>341</v>
      </c>
      <c r="C126" s="6" t="s">
        <v>60</v>
      </c>
      <c r="D126" s="22" t="s">
        <v>342</v>
      </c>
      <c r="E126" s="7">
        <v>4</v>
      </c>
      <c r="F126" s="20" t="s">
        <v>346</v>
      </c>
      <c r="G126" s="21" t="s">
        <v>347</v>
      </c>
      <c r="H126" s="22" t="s">
        <v>348</v>
      </c>
    </row>
    <row r="127" spans="1:8" ht="218.4" x14ac:dyDescent="0.3">
      <c r="A127" s="4">
        <v>45058</v>
      </c>
      <c r="B127" s="5" t="s">
        <v>179</v>
      </c>
      <c r="C127" s="6" t="s">
        <v>180</v>
      </c>
      <c r="D127" s="7" t="s">
        <v>2</v>
      </c>
      <c r="E127" s="7">
        <v>4</v>
      </c>
      <c r="F127" s="20" t="s">
        <v>349</v>
      </c>
      <c r="G127" s="21" t="s">
        <v>350</v>
      </c>
      <c r="H127" s="22" t="s">
        <v>351</v>
      </c>
    </row>
    <row r="128" spans="1:8" ht="218.4" x14ac:dyDescent="0.3">
      <c r="A128" s="4">
        <v>45058</v>
      </c>
      <c r="B128" s="5" t="s">
        <v>179</v>
      </c>
      <c r="C128" s="6" t="s">
        <v>180</v>
      </c>
      <c r="D128" s="7" t="s">
        <v>2</v>
      </c>
      <c r="E128" s="7">
        <v>4</v>
      </c>
      <c r="F128" s="20" t="s">
        <v>352</v>
      </c>
      <c r="G128" s="21" t="s">
        <v>353</v>
      </c>
      <c r="H128" s="22" t="s">
        <v>351</v>
      </c>
    </row>
    <row r="129" spans="1:8" ht="100.8" x14ac:dyDescent="0.3">
      <c r="A129" s="4">
        <v>45058</v>
      </c>
      <c r="B129" s="5" t="s">
        <v>179</v>
      </c>
      <c r="C129" s="6" t="s">
        <v>180</v>
      </c>
      <c r="D129" s="7" t="s">
        <v>2</v>
      </c>
      <c r="E129" s="7">
        <v>4</v>
      </c>
      <c r="F129" s="20" t="s">
        <v>354</v>
      </c>
      <c r="G129" s="21" t="s">
        <v>355</v>
      </c>
      <c r="H129" t="s">
        <v>356</v>
      </c>
    </row>
    <row r="130" spans="1:8" ht="202.2" thickBot="1" x14ac:dyDescent="0.35">
      <c r="A130" s="4">
        <v>45058</v>
      </c>
      <c r="B130" s="5" t="s">
        <v>179</v>
      </c>
      <c r="C130" s="6" t="s">
        <v>180</v>
      </c>
      <c r="D130" s="7" t="s">
        <v>2</v>
      </c>
      <c r="E130" s="7">
        <v>4</v>
      </c>
      <c r="F130" s="20" t="s">
        <v>249</v>
      </c>
      <c r="G130" s="21" t="s">
        <v>357</v>
      </c>
      <c r="H130" s="13" t="s">
        <v>358</v>
      </c>
    </row>
    <row r="131" spans="1:8" ht="268.8" x14ac:dyDescent="0.3">
      <c r="A131" s="4">
        <v>45058</v>
      </c>
      <c r="B131" s="5" t="s">
        <v>179</v>
      </c>
      <c r="C131" s="6" t="s">
        <v>180</v>
      </c>
      <c r="D131" s="7" t="s">
        <v>2</v>
      </c>
      <c r="E131" s="7">
        <v>4</v>
      </c>
      <c r="F131" s="20" t="s">
        <v>359</v>
      </c>
      <c r="G131" s="21" t="s">
        <v>360</v>
      </c>
      <c r="H131" s="22" t="s">
        <v>361</v>
      </c>
    </row>
    <row r="132" spans="1:8" ht="268.8" x14ac:dyDescent="0.3">
      <c r="A132" s="4">
        <v>45058</v>
      </c>
      <c r="B132" s="5" t="s">
        <v>179</v>
      </c>
      <c r="C132" s="6" t="s">
        <v>180</v>
      </c>
      <c r="D132" s="7" t="s">
        <v>2</v>
      </c>
      <c r="E132" s="7">
        <v>4</v>
      </c>
      <c r="F132" s="20" t="s">
        <v>249</v>
      </c>
      <c r="G132" s="21" t="s">
        <v>362</v>
      </c>
      <c r="H132" s="22" t="s">
        <v>361</v>
      </c>
    </row>
    <row r="133" spans="1:8" ht="409.6" x14ac:dyDescent="0.3">
      <c r="A133" s="4">
        <v>45058</v>
      </c>
      <c r="B133" s="5" t="s">
        <v>179</v>
      </c>
      <c r="C133" s="6" t="s">
        <v>180</v>
      </c>
      <c r="D133" s="7" t="s">
        <v>2</v>
      </c>
      <c r="E133" s="7">
        <v>4</v>
      </c>
      <c r="F133" s="20" t="s">
        <v>363</v>
      </c>
      <c r="G133" s="21" t="s">
        <v>364</v>
      </c>
      <c r="H133" s="22" t="s">
        <v>365</v>
      </c>
    </row>
    <row r="134" spans="1:8" ht="409.6" x14ac:dyDescent="0.3">
      <c r="A134" s="4">
        <v>45058</v>
      </c>
      <c r="B134" s="5" t="s">
        <v>179</v>
      </c>
      <c r="C134" s="6" t="s">
        <v>180</v>
      </c>
      <c r="D134" s="7" t="s">
        <v>2</v>
      </c>
      <c r="E134" s="7">
        <v>4</v>
      </c>
      <c r="F134" s="20" t="s">
        <v>366</v>
      </c>
      <c r="G134" s="21" t="s">
        <v>367</v>
      </c>
      <c r="H134" s="22" t="s">
        <v>368</v>
      </c>
    </row>
    <row r="135" spans="1:8" ht="409.6" x14ac:dyDescent="0.3">
      <c r="A135" s="4">
        <v>45058</v>
      </c>
      <c r="B135" s="5" t="s">
        <v>179</v>
      </c>
      <c r="C135" s="6" t="s">
        <v>180</v>
      </c>
      <c r="D135" s="7" t="s">
        <v>2</v>
      </c>
      <c r="E135" s="7">
        <v>4</v>
      </c>
      <c r="F135" s="20" t="s">
        <v>192</v>
      </c>
      <c r="G135" s="21" t="s">
        <v>369</v>
      </c>
      <c r="H135" s="22" t="s">
        <v>370</v>
      </c>
    </row>
    <row r="136" spans="1:8" ht="218.4" x14ac:dyDescent="0.3">
      <c r="A136" s="4">
        <v>45058</v>
      </c>
      <c r="B136" s="5" t="s">
        <v>24</v>
      </c>
      <c r="C136" s="6" t="s">
        <v>1</v>
      </c>
      <c r="D136" s="7" t="s">
        <v>2</v>
      </c>
      <c r="E136" s="7">
        <v>4</v>
      </c>
      <c r="F136" s="20" t="s">
        <v>29</v>
      </c>
      <c r="G136" s="21" t="s">
        <v>371</v>
      </c>
      <c r="H136" s="22" t="s">
        <v>372</v>
      </c>
    </row>
    <row r="137" spans="1:8" ht="86.4" x14ac:dyDescent="0.3">
      <c r="A137" s="4">
        <v>45058</v>
      </c>
      <c r="B137" s="5" t="s">
        <v>24</v>
      </c>
      <c r="C137" s="6" t="s">
        <v>1</v>
      </c>
      <c r="D137" s="7" t="s">
        <v>2</v>
      </c>
      <c r="E137" s="7">
        <v>4</v>
      </c>
      <c r="F137" s="20" t="s">
        <v>373</v>
      </c>
      <c r="G137" s="21" t="s">
        <v>374</v>
      </c>
      <c r="H137" s="22" t="s">
        <v>375</v>
      </c>
    </row>
    <row r="138" spans="1:8" ht="201.6" x14ac:dyDescent="0.3">
      <c r="A138" s="4">
        <v>45058</v>
      </c>
      <c r="B138" s="5" t="s">
        <v>24</v>
      </c>
      <c r="C138" s="6" t="s">
        <v>1</v>
      </c>
      <c r="D138" s="7" t="s">
        <v>2</v>
      </c>
      <c r="E138" s="7">
        <v>4</v>
      </c>
      <c r="F138" s="20" t="s">
        <v>376</v>
      </c>
      <c r="G138" s="21" t="s">
        <v>377</v>
      </c>
      <c r="H138" s="22" t="s">
        <v>378</v>
      </c>
    </row>
    <row r="139" spans="1:8" ht="336" x14ac:dyDescent="0.3">
      <c r="A139" s="4">
        <v>45058</v>
      </c>
      <c r="B139" s="5" t="s">
        <v>24</v>
      </c>
      <c r="C139" s="6" t="s">
        <v>1</v>
      </c>
      <c r="D139" s="7" t="s">
        <v>2</v>
      </c>
      <c r="E139" s="7">
        <v>4</v>
      </c>
      <c r="F139" s="20" t="s">
        <v>379</v>
      </c>
      <c r="G139" s="24" t="s">
        <v>380</v>
      </c>
      <c r="H139" s="22" t="s">
        <v>381</v>
      </c>
    </row>
    <row r="140" spans="1:8" ht="386.4" x14ac:dyDescent="0.3">
      <c r="A140" s="4">
        <v>45058</v>
      </c>
      <c r="B140" s="5" t="s">
        <v>24</v>
      </c>
      <c r="C140" s="6" t="s">
        <v>1</v>
      </c>
      <c r="D140" s="7" t="s">
        <v>2</v>
      </c>
      <c r="E140" s="7">
        <v>4</v>
      </c>
      <c r="F140" s="20" t="s">
        <v>316</v>
      </c>
      <c r="G140" s="21" t="s">
        <v>382</v>
      </c>
      <c r="H140" s="22" t="s">
        <v>383</v>
      </c>
    </row>
    <row r="141" spans="1:8" ht="409.6" x14ac:dyDescent="0.3">
      <c r="A141" s="4">
        <v>45058</v>
      </c>
      <c r="B141" s="5" t="s">
        <v>24</v>
      </c>
      <c r="C141" s="6" t="s">
        <v>1</v>
      </c>
      <c r="D141" s="22" t="s">
        <v>384</v>
      </c>
      <c r="E141" s="7">
        <v>4</v>
      </c>
      <c r="F141" s="20" t="s">
        <v>295</v>
      </c>
      <c r="G141" s="21" t="s">
        <v>385</v>
      </c>
      <c r="H141" s="22" t="s">
        <v>386</v>
      </c>
    </row>
    <row r="142" spans="1:8" ht="409.6" x14ac:dyDescent="0.3">
      <c r="A142" s="4">
        <v>45058</v>
      </c>
      <c r="B142" s="5" t="s">
        <v>24</v>
      </c>
      <c r="C142" s="6" t="s">
        <v>43</v>
      </c>
      <c r="D142" s="22" t="s">
        <v>387</v>
      </c>
      <c r="E142" s="7">
        <v>4</v>
      </c>
      <c r="F142" s="20" t="s">
        <v>29</v>
      </c>
      <c r="G142" s="21" t="s">
        <v>388</v>
      </c>
      <c r="H142" s="22" t="s">
        <v>389</v>
      </c>
    </row>
    <row r="143" spans="1:8" ht="168" x14ac:dyDescent="0.3">
      <c r="A143" s="4">
        <v>45058</v>
      </c>
      <c r="B143" s="5" t="s">
        <v>24</v>
      </c>
      <c r="C143" s="6" t="s">
        <v>60</v>
      </c>
      <c r="D143" s="22" t="s">
        <v>282</v>
      </c>
      <c r="E143" s="7">
        <v>4</v>
      </c>
      <c r="F143" s="20" t="s">
        <v>390</v>
      </c>
      <c r="G143" s="21" t="s">
        <v>391</v>
      </c>
      <c r="H143" s="22" t="s">
        <v>392</v>
      </c>
    </row>
    <row r="144" spans="1:8" ht="252" x14ac:dyDescent="0.3">
      <c r="A144" s="4">
        <v>45058</v>
      </c>
      <c r="B144" s="5" t="s">
        <v>24</v>
      </c>
      <c r="C144" s="6" t="s">
        <v>1</v>
      </c>
      <c r="D144" s="22" t="s">
        <v>393</v>
      </c>
      <c r="E144" s="7">
        <v>3</v>
      </c>
      <c r="F144" s="20" t="s">
        <v>394</v>
      </c>
      <c r="G144" s="21" t="s">
        <v>395</v>
      </c>
      <c r="H144" s="22" t="s">
        <v>396</v>
      </c>
    </row>
    <row r="145" spans="1:8" ht="336" x14ac:dyDescent="0.3">
      <c r="A145" s="4">
        <v>45058</v>
      </c>
      <c r="B145" s="5" t="s">
        <v>24</v>
      </c>
      <c r="C145" s="6" t="s">
        <v>43</v>
      </c>
      <c r="D145" s="7" t="s">
        <v>2</v>
      </c>
      <c r="E145" s="7">
        <v>2</v>
      </c>
      <c r="F145" s="20" t="s">
        <v>349</v>
      </c>
      <c r="G145" s="21" t="s">
        <v>397</v>
      </c>
      <c r="H145" s="22" t="s">
        <v>398</v>
      </c>
    </row>
    <row r="146" spans="1:8" ht="409.6" x14ac:dyDescent="0.3">
      <c r="A146" s="4">
        <v>45058</v>
      </c>
      <c r="B146" s="5" t="s">
        <v>24</v>
      </c>
      <c r="C146" s="6" t="s">
        <v>43</v>
      </c>
      <c r="D146" s="22" t="s">
        <v>399</v>
      </c>
      <c r="E146" s="7">
        <v>2</v>
      </c>
      <c r="F146" s="20" t="s">
        <v>379</v>
      </c>
      <c r="G146" s="21" t="s">
        <v>400</v>
      </c>
      <c r="H146" s="22" t="s">
        <v>401</v>
      </c>
    </row>
    <row r="147" spans="1:8" ht="409.6" x14ac:dyDescent="0.3">
      <c r="A147" s="4">
        <v>45058</v>
      </c>
      <c r="B147" s="5" t="s">
        <v>24</v>
      </c>
      <c r="C147" s="6" t="s">
        <v>43</v>
      </c>
      <c r="D147" s="22" t="s">
        <v>387</v>
      </c>
      <c r="E147" s="7">
        <v>4</v>
      </c>
      <c r="F147" s="20" t="s">
        <v>51</v>
      </c>
      <c r="G147" s="21" t="s">
        <v>402</v>
      </c>
      <c r="H147" s="22" t="s">
        <v>403</v>
      </c>
    </row>
    <row r="148" spans="1:8" ht="168" x14ac:dyDescent="0.3">
      <c r="A148" s="4">
        <v>45058</v>
      </c>
      <c r="B148" s="5" t="s">
        <v>24</v>
      </c>
      <c r="C148" s="6" t="s">
        <v>43</v>
      </c>
      <c r="D148" s="22" t="s">
        <v>404</v>
      </c>
      <c r="E148" s="7">
        <v>2</v>
      </c>
      <c r="F148" s="20" t="s">
        <v>405</v>
      </c>
      <c r="G148" s="24" t="s">
        <v>406</v>
      </c>
      <c r="H148" s="22" t="s">
        <v>407</v>
      </c>
    </row>
    <row r="149" spans="1:8" ht="319.2" x14ac:dyDescent="0.3">
      <c r="A149" s="4">
        <v>45058</v>
      </c>
      <c r="B149" s="5" t="s">
        <v>24</v>
      </c>
      <c r="C149" s="6" t="s">
        <v>43</v>
      </c>
      <c r="D149" s="22" t="s">
        <v>408</v>
      </c>
      <c r="E149" s="7">
        <v>2</v>
      </c>
      <c r="F149" s="20" t="s">
        <v>12</v>
      </c>
      <c r="G149" s="24" t="s">
        <v>409</v>
      </c>
      <c r="H149" s="22" t="s">
        <v>410</v>
      </c>
    </row>
    <row r="150" spans="1:8" ht="184.8" x14ac:dyDescent="0.3">
      <c r="A150" s="4">
        <v>45058</v>
      </c>
      <c r="B150" s="5" t="s">
        <v>24</v>
      </c>
      <c r="C150" s="6" t="s">
        <v>43</v>
      </c>
      <c r="D150" s="22" t="s">
        <v>175</v>
      </c>
      <c r="E150" s="7">
        <v>2</v>
      </c>
      <c r="F150" s="20" t="s">
        <v>411</v>
      </c>
      <c r="G150" s="21" t="s">
        <v>412</v>
      </c>
      <c r="H150" s="22" t="s">
        <v>413</v>
      </c>
    </row>
    <row r="151" spans="1:8" ht="115.2" x14ac:dyDescent="0.3">
      <c r="A151" s="4">
        <v>45058</v>
      </c>
      <c r="B151" s="5" t="s">
        <v>84</v>
      </c>
      <c r="C151" s="6" t="s">
        <v>1</v>
      </c>
      <c r="D151" s="7" t="s">
        <v>2</v>
      </c>
      <c r="E151" s="7">
        <v>4</v>
      </c>
      <c r="F151" s="20" t="s">
        <v>349</v>
      </c>
      <c r="G151" s="21" t="s">
        <v>414</v>
      </c>
      <c r="H151" t="s">
        <v>415</v>
      </c>
    </row>
    <row r="152" spans="1:8" ht="144" x14ac:dyDescent="0.3">
      <c r="A152" s="4">
        <v>45058</v>
      </c>
      <c r="B152" s="5" t="s">
        <v>84</v>
      </c>
      <c r="C152" s="6" t="s">
        <v>1</v>
      </c>
      <c r="D152" s="20" t="s">
        <v>416</v>
      </c>
      <c r="E152" s="7">
        <v>4</v>
      </c>
      <c r="F152" s="20" t="s">
        <v>57</v>
      </c>
      <c r="G152" s="21" t="s">
        <v>417</v>
      </c>
      <c r="H152" t="s">
        <v>418</v>
      </c>
    </row>
    <row r="153" spans="1:8" ht="409.6" x14ac:dyDescent="0.3">
      <c r="A153" s="4">
        <v>45058</v>
      </c>
      <c r="B153" s="5" t="s">
        <v>84</v>
      </c>
      <c r="C153" s="6" t="s">
        <v>1</v>
      </c>
      <c r="D153" s="20" t="s">
        <v>57</v>
      </c>
      <c r="E153" s="7">
        <v>4</v>
      </c>
      <c r="F153" s="20" t="s">
        <v>57</v>
      </c>
      <c r="G153" s="21" t="s">
        <v>419</v>
      </c>
      <c r="H153" s="22" t="s">
        <v>420</v>
      </c>
    </row>
    <row r="154" spans="1:8" ht="184.8" x14ac:dyDescent="0.3">
      <c r="A154" s="4">
        <v>45058</v>
      </c>
      <c r="B154" s="5" t="s">
        <v>84</v>
      </c>
      <c r="C154" s="6" t="s">
        <v>60</v>
      </c>
      <c r="D154" s="7" t="s">
        <v>2</v>
      </c>
      <c r="E154" s="7">
        <v>4</v>
      </c>
      <c r="F154" s="20" t="s">
        <v>421</v>
      </c>
      <c r="G154" s="21" t="s">
        <v>422</v>
      </c>
      <c r="H154" s="22" t="s">
        <v>423</v>
      </c>
    </row>
    <row r="155" spans="1:8" ht="369.6" x14ac:dyDescent="0.3">
      <c r="A155" s="4">
        <v>45058</v>
      </c>
      <c r="B155" s="5" t="s">
        <v>84</v>
      </c>
      <c r="C155" s="6" t="s">
        <v>1</v>
      </c>
      <c r="D155" s="22" t="s">
        <v>424</v>
      </c>
      <c r="E155" s="7">
        <v>4</v>
      </c>
      <c r="F155" s="20" t="s">
        <v>85</v>
      </c>
      <c r="G155" s="21" t="s">
        <v>425</v>
      </c>
      <c r="H155" s="22" t="s">
        <v>426</v>
      </c>
    </row>
    <row r="156" spans="1:8" ht="409.6" x14ac:dyDescent="0.3">
      <c r="A156" s="4">
        <v>45058</v>
      </c>
      <c r="B156" s="5" t="s">
        <v>84</v>
      </c>
      <c r="C156" s="6" t="s">
        <v>1</v>
      </c>
      <c r="D156" s="22" t="s">
        <v>399</v>
      </c>
      <c r="E156" s="7">
        <v>4</v>
      </c>
      <c r="F156" s="20" t="s">
        <v>427</v>
      </c>
      <c r="G156" s="21" t="s">
        <v>428</v>
      </c>
      <c r="H156" s="22" t="s">
        <v>429</v>
      </c>
    </row>
    <row r="157" spans="1:8" ht="252" x14ac:dyDescent="0.3">
      <c r="A157" s="4">
        <v>45058</v>
      </c>
      <c r="B157" s="5" t="s">
        <v>84</v>
      </c>
      <c r="C157" s="6" t="s">
        <v>60</v>
      </c>
      <c r="D157" s="22" t="s">
        <v>430</v>
      </c>
      <c r="E157" s="7">
        <v>4</v>
      </c>
      <c r="F157" s="20" t="s">
        <v>431</v>
      </c>
      <c r="G157" s="21" t="s">
        <v>432</v>
      </c>
      <c r="H157" s="22" t="s">
        <v>433</v>
      </c>
    </row>
    <row r="158" spans="1:8" ht="369.6" x14ac:dyDescent="0.3">
      <c r="A158" s="4">
        <v>45058</v>
      </c>
      <c r="B158" s="5" t="s">
        <v>84</v>
      </c>
      <c r="C158" s="6" t="s">
        <v>1</v>
      </c>
      <c r="D158" s="22" t="s">
        <v>434</v>
      </c>
      <c r="E158" s="7">
        <v>4</v>
      </c>
      <c r="F158" s="20" t="s">
        <v>138</v>
      </c>
      <c r="G158" s="21" t="s">
        <v>435</v>
      </c>
      <c r="H158" s="22" t="s">
        <v>436</v>
      </c>
    </row>
    <row r="159" spans="1:8" ht="285.60000000000002" x14ac:dyDescent="0.3">
      <c r="A159" s="4">
        <v>45058</v>
      </c>
      <c r="B159" s="5" t="s">
        <v>84</v>
      </c>
      <c r="C159" s="6" t="s">
        <v>43</v>
      </c>
      <c r="D159" s="22" t="s">
        <v>282</v>
      </c>
      <c r="E159" s="7">
        <v>2</v>
      </c>
      <c r="F159" s="20" t="s">
        <v>437</v>
      </c>
      <c r="G159" s="21" t="s">
        <v>438</v>
      </c>
      <c r="H159" s="22" t="s">
        <v>439</v>
      </c>
    </row>
    <row r="160" spans="1:8" ht="151.19999999999999" x14ac:dyDescent="0.3">
      <c r="A160" s="4">
        <v>45058</v>
      </c>
      <c r="B160" s="5" t="s">
        <v>84</v>
      </c>
      <c r="C160" s="6" t="s">
        <v>43</v>
      </c>
      <c r="D160" s="22" t="s">
        <v>282</v>
      </c>
      <c r="E160" s="7">
        <v>2</v>
      </c>
      <c r="F160" s="20" t="s">
        <v>390</v>
      </c>
      <c r="G160" s="21" t="s">
        <v>440</v>
      </c>
      <c r="H160" s="22" t="s">
        <v>441</v>
      </c>
    </row>
    <row r="161" spans="1:8" ht="303" thickBot="1" x14ac:dyDescent="0.35">
      <c r="A161" s="4">
        <v>45058</v>
      </c>
      <c r="B161" s="5" t="s">
        <v>84</v>
      </c>
      <c r="C161" s="6" t="s">
        <v>43</v>
      </c>
      <c r="D161" s="22" t="s">
        <v>282</v>
      </c>
      <c r="E161" s="7">
        <v>2</v>
      </c>
      <c r="F161" s="11" t="s">
        <v>349</v>
      </c>
      <c r="G161" s="21" t="s">
        <v>442</v>
      </c>
      <c r="H161" s="22" t="s">
        <v>443</v>
      </c>
    </row>
    <row r="162" spans="1:8" ht="218.4" x14ac:dyDescent="0.3">
      <c r="A162" s="4">
        <v>45058</v>
      </c>
      <c r="B162" s="5" t="s">
        <v>84</v>
      </c>
      <c r="C162" s="6" t="s">
        <v>43</v>
      </c>
      <c r="D162" s="22" t="s">
        <v>57</v>
      </c>
      <c r="E162" s="7">
        <v>4</v>
      </c>
      <c r="F162" s="20" t="s">
        <v>444</v>
      </c>
      <c r="G162" s="21" t="s">
        <v>445</v>
      </c>
      <c r="H162" s="22" t="s">
        <v>446</v>
      </c>
    </row>
    <row r="163" spans="1:8" ht="409.6" x14ac:dyDescent="0.3">
      <c r="A163" s="4">
        <v>45058</v>
      </c>
      <c r="B163" s="5" t="s">
        <v>84</v>
      </c>
      <c r="C163" s="6" t="s">
        <v>60</v>
      </c>
      <c r="D163" s="22" t="s">
        <v>447</v>
      </c>
      <c r="E163" s="7">
        <v>4</v>
      </c>
      <c r="F163" s="20" t="s">
        <v>448</v>
      </c>
      <c r="G163" s="21" t="s">
        <v>449</v>
      </c>
      <c r="H163" s="22" t="s">
        <v>450</v>
      </c>
    </row>
    <row r="164" spans="1:8" ht="409.6" x14ac:dyDescent="0.3">
      <c r="A164" s="4">
        <v>45058</v>
      </c>
      <c r="B164" s="5" t="s">
        <v>84</v>
      </c>
      <c r="C164" s="6" t="s">
        <v>60</v>
      </c>
      <c r="D164" s="22" t="s">
        <v>447</v>
      </c>
      <c r="E164" s="7">
        <v>4</v>
      </c>
      <c r="F164" s="20" t="s">
        <v>451</v>
      </c>
      <c r="G164" s="21" t="s">
        <v>452</v>
      </c>
      <c r="H164" s="22" t="s">
        <v>450</v>
      </c>
    </row>
    <row r="165" spans="1:8" ht="409.6" x14ac:dyDescent="0.3">
      <c r="A165" s="4">
        <v>45058</v>
      </c>
      <c r="B165" s="5" t="s">
        <v>84</v>
      </c>
      <c r="C165" s="6" t="s">
        <v>43</v>
      </c>
      <c r="D165" s="22" t="s">
        <v>447</v>
      </c>
      <c r="E165" s="7">
        <v>2</v>
      </c>
      <c r="F165" s="20" t="s">
        <v>29</v>
      </c>
      <c r="G165" s="21" t="s">
        <v>453</v>
      </c>
      <c r="H165" s="22" t="s">
        <v>450</v>
      </c>
    </row>
    <row r="166" spans="1:8" ht="409.6" x14ac:dyDescent="0.3">
      <c r="A166" s="4">
        <v>45058</v>
      </c>
      <c r="B166" s="5" t="s">
        <v>141</v>
      </c>
      <c r="C166" s="6" t="s">
        <v>43</v>
      </c>
      <c r="D166" s="22" t="s">
        <v>454</v>
      </c>
      <c r="E166" s="7">
        <v>2</v>
      </c>
      <c r="F166" s="20" t="s">
        <v>162</v>
      </c>
      <c r="G166" s="21" t="s">
        <v>455</v>
      </c>
      <c r="H166" s="22" t="s">
        <v>456</v>
      </c>
    </row>
    <row r="167" spans="1:8" ht="285.60000000000002" x14ac:dyDescent="0.3">
      <c r="A167" s="4">
        <v>45058</v>
      </c>
      <c r="B167" s="5" t="s">
        <v>141</v>
      </c>
      <c r="C167" s="6" t="s">
        <v>43</v>
      </c>
      <c r="D167" s="22" t="s">
        <v>175</v>
      </c>
      <c r="E167" s="7">
        <v>2</v>
      </c>
      <c r="F167" s="20" t="s">
        <v>394</v>
      </c>
      <c r="G167" s="21" t="s">
        <v>457</v>
      </c>
      <c r="H167" s="22" t="s">
        <v>458</v>
      </c>
    </row>
    <row r="168" spans="1:8" ht="369.6" x14ac:dyDescent="0.3">
      <c r="A168" s="4">
        <v>45058</v>
      </c>
      <c r="B168" s="5" t="s">
        <v>141</v>
      </c>
      <c r="C168" s="6" t="s">
        <v>43</v>
      </c>
      <c r="D168" s="22" t="s">
        <v>334</v>
      </c>
      <c r="E168" s="7">
        <v>4</v>
      </c>
      <c r="F168" s="20" t="s">
        <v>329</v>
      </c>
      <c r="G168" s="21" t="s">
        <v>459</v>
      </c>
      <c r="H168" s="22" t="s">
        <v>460</v>
      </c>
    </row>
    <row r="169" spans="1:8" ht="409.6" x14ac:dyDescent="0.3">
      <c r="A169" s="4">
        <v>45058</v>
      </c>
      <c r="B169" s="5" t="s">
        <v>141</v>
      </c>
      <c r="C169" s="6" t="s">
        <v>43</v>
      </c>
      <c r="D169" s="22" t="s">
        <v>461</v>
      </c>
      <c r="E169" s="7">
        <v>4</v>
      </c>
      <c r="F169" s="20" t="s">
        <v>462</v>
      </c>
      <c r="G169" s="21" t="s">
        <v>463</v>
      </c>
      <c r="H169" s="22" t="s">
        <v>464</v>
      </c>
    </row>
    <row r="170" spans="1:8" ht="129.6" x14ac:dyDescent="0.3">
      <c r="A170" s="4">
        <v>45058</v>
      </c>
      <c r="B170" s="5" t="s">
        <v>141</v>
      </c>
      <c r="C170" s="6" t="s">
        <v>43</v>
      </c>
      <c r="D170" s="25" t="s">
        <v>302</v>
      </c>
      <c r="E170" s="7">
        <v>2</v>
      </c>
      <c r="F170" s="20" t="s">
        <v>465</v>
      </c>
      <c r="G170" s="21" t="s">
        <v>466</v>
      </c>
      <c r="H170" t="s">
        <v>467</v>
      </c>
    </row>
    <row r="171" spans="1:8" ht="353.4" thickBot="1" x14ac:dyDescent="0.35">
      <c r="A171" s="4">
        <v>45058</v>
      </c>
      <c r="B171" s="5" t="s">
        <v>341</v>
      </c>
      <c r="C171" s="6" t="s">
        <v>60</v>
      </c>
      <c r="D171" s="22" t="s">
        <v>468</v>
      </c>
      <c r="E171" s="7">
        <v>2</v>
      </c>
      <c r="F171" s="22" t="s">
        <v>469</v>
      </c>
      <c r="G171" s="21" t="s">
        <v>470</v>
      </c>
      <c r="H171" s="13" t="s">
        <v>471</v>
      </c>
    </row>
    <row r="172" spans="1:8" ht="409.6" x14ac:dyDescent="0.3">
      <c r="A172" s="4">
        <v>45058</v>
      </c>
      <c r="B172" s="5" t="s">
        <v>341</v>
      </c>
      <c r="C172" s="6" t="s">
        <v>43</v>
      </c>
      <c r="D172" s="7" t="s">
        <v>342</v>
      </c>
      <c r="E172" s="7">
        <v>4</v>
      </c>
      <c r="F172" s="20" t="s">
        <v>472</v>
      </c>
      <c r="G172" s="21" t="s">
        <v>473</v>
      </c>
      <c r="H172" s="22" t="s">
        <v>474</v>
      </c>
    </row>
    <row r="173" spans="1:8" ht="218.4" x14ac:dyDescent="0.3">
      <c r="A173" s="4">
        <v>45058</v>
      </c>
      <c r="B173" s="5" t="s">
        <v>0</v>
      </c>
      <c r="C173" s="6" t="s">
        <v>180</v>
      </c>
      <c r="D173" s="7" t="s">
        <v>2</v>
      </c>
      <c r="E173" s="7">
        <v>4</v>
      </c>
      <c r="F173" s="20" t="s">
        <v>224</v>
      </c>
      <c r="G173" s="21" t="s">
        <v>475</v>
      </c>
      <c r="H173" s="22" t="s">
        <v>476</v>
      </c>
    </row>
    <row r="174" spans="1:8" ht="218.4" x14ac:dyDescent="0.3">
      <c r="A174" s="4">
        <v>45058</v>
      </c>
      <c r="B174" s="5" t="s">
        <v>0</v>
      </c>
      <c r="C174" s="6" t="s">
        <v>180</v>
      </c>
      <c r="D174" s="7" t="s">
        <v>2</v>
      </c>
      <c r="E174" s="7">
        <v>4</v>
      </c>
      <c r="F174" s="20" t="s">
        <v>54</v>
      </c>
      <c r="G174" s="21" t="s">
        <v>477</v>
      </c>
      <c r="H174" s="22" t="s">
        <v>476</v>
      </c>
    </row>
    <row r="175" spans="1:8" ht="129.6" x14ac:dyDescent="0.3">
      <c r="A175" s="4">
        <v>45089</v>
      </c>
      <c r="B175" s="5" t="s">
        <v>179</v>
      </c>
      <c r="C175" s="6" t="s">
        <v>180</v>
      </c>
      <c r="D175" s="7" t="s">
        <v>2</v>
      </c>
      <c r="E175" s="7">
        <v>4</v>
      </c>
      <c r="F175" s="22" t="s">
        <v>478</v>
      </c>
      <c r="G175" s="24" t="s">
        <v>479</v>
      </c>
      <c r="H175" s="22" t="s">
        <v>480</v>
      </c>
    </row>
    <row r="176" spans="1:8" ht="117.6" x14ac:dyDescent="0.3">
      <c r="A176" s="4">
        <v>45089</v>
      </c>
      <c r="B176" s="5" t="s">
        <v>179</v>
      </c>
      <c r="C176" s="6" t="s">
        <v>180</v>
      </c>
      <c r="D176" s="7" t="s">
        <v>2</v>
      </c>
      <c r="E176" s="7">
        <v>4</v>
      </c>
      <c r="F176" s="22" t="s">
        <v>478</v>
      </c>
      <c r="G176" s="24" t="s">
        <v>481</v>
      </c>
      <c r="H176" s="22" t="s">
        <v>480</v>
      </c>
    </row>
    <row r="177" spans="1:8" ht="117.6" x14ac:dyDescent="0.3">
      <c r="A177" s="4">
        <v>45089</v>
      </c>
      <c r="B177" s="5" t="s">
        <v>179</v>
      </c>
      <c r="C177" s="6" t="s">
        <v>180</v>
      </c>
      <c r="D177" s="7" t="s">
        <v>2</v>
      </c>
      <c r="E177" s="7">
        <v>4</v>
      </c>
      <c r="F177" s="22" t="s">
        <v>478</v>
      </c>
      <c r="G177" s="21" t="s">
        <v>482</v>
      </c>
      <c r="H177" s="22" t="s">
        <v>480</v>
      </c>
    </row>
    <row r="178" spans="1:8" ht="144" x14ac:dyDescent="0.3">
      <c r="A178" s="4">
        <v>45089</v>
      </c>
      <c r="B178" s="5" t="s">
        <v>179</v>
      </c>
      <c r="C178" s="6" t="s">
        <v>180</v>
      </c>
      <c r="D178" s="7" t="s">
        <v>2</v>
      </c>
      <c r="E178" s="7">
        <v>4</v>
      </c>
      <c r="F178" s="22" t="s">
        <v>478</v>
      </c>
      <c r="G178" s="24" t="s">
        <v>483</v>
      </c>
      <c r="H178" s="22" t="s">
        <v>480</v>
      </c>
    </row>
    <row r="179" spans="1:8" ht="409.6" x14ac:dyDescent="0.3">
      <c r="A179" s="4">
        <v>45089</v>
      </c>
      <c r="B179" s="5" t="s">
        <v>179</v>
      </c>
      <c r="C179" s="6" t="s">
        <v>180</v>
      </c>
      <c r="D179" s="7" t="s">
        <v>2</v>
      </c>
      <c r="E179" s="7">
        <v>4</v>
      </c>
      <c r="F179" s="20" t="s">
        <v>192</v>
      </c>
      <c r="G179" s="21" t="s">
        <v>484</v>
      </c>
      <c r="H179" s="22" t="s">
        <v>485</v>
      </c>
    </row>
    <row r="180" spans="1:8" ht="409.6" x14ac:dyDescent="0.3">
      <c r="A180" s="4">
        <v>45089</v>
      </c>
      <c r="B180" s="5" t="s">
        <v>179</v>
      </c>
      <c r="C180" s="6" t="s">
        <v>180</v>
      </c>
      <c r="D180" s="7" t="s">
        <v>2</v>
      </c>
      <c r="E180" s="7">
        <v>4</v>
      </c>
      <c r="F180" s="20" t="s">
        <v>97</v>
      </c>
      <c r="G180" s="21" t="s">
        <v>486</v>
      </c>
      <c r="H180" s="22" t="s">
        <v>487</v>
      </c>
    </row>
    <row r="181" spans="1:8" ht="409.6" x14ac:dyDescent="0.3">
      <c r="A181" s="4">
        <v>45089</v>
      </c>
      <c r="B181" s="5" t="s">
        <v>179</v>
      </c>
      <c r="C181" s="6" t="s">
        <v>180</v>
      </c>
      <c r="D181" s="7" t="s">
        <v>2</v>
      </c>
      <c r="E181" s="7">
        <v>4</v>
      </c>
      <c r="F181" s="20" t="s">
        <v>488</v>
      </c>
      <c r="G181" s="21" t="s">
        <v>489</v>
      </c>
      <c r="H181" s="22" t="s">
        <v>490</v>
      </c>
    </row>
    <row r="182" spans="1:8" ht="235.2" x14ac:dyDescent="0.3">
      <c r="A182" s="4">
        <v>45089</v>
      </c>
      <c r="B182" s="5" t="s">
        <v>24</v>
      </c>
      <c r="C182" s="6" t="s">
        <v>1</v>
      </c>
      <c r="D182" s="7" t="s">
        <v>2</v>
      </c>
      <c r="E182" s="7">
        <v>4</v>
      </c>
      <c r="F182" s="20" t="s">
        <v>491</v>
      </c>
      <c r="G182" s="21" t="s">
        <v>492</v>
      </c>
      <c r="H182" s="22" t="s">
        <v>493</v>
      </c>
    </row>
    <row r="183" spans="1:8" ht="269.39999999999998" x14ac:dyDescent="0.3">
      <c r="A183" s="4">
        <v>45089</v>
      </c>
      <c r="B183" s="5" t="s">
        <v>24</v>
      </c>
      <c r="C183" s="6" t="s">
        <v>1</v>
      </c>
      <c r="D183" s="7" t="s">
        <v>2</v>
      </c>
      <c r="E183" s="7">
        <v>4</v>
      </c>
      <c r="F183" s="20" t="s">
        <v>176</v>
      </c>
      <c r="G183" s="24" t="s">
        <v>494</v>
      </c>
      <c r="H183" s="25" t="s">
        <v>495</v>
      </c>
    </row>
    <row r="184" spans="1:8" ht="144" x14ac:dyDescent="0.3">
      <c r="A184" s="4">
        <v>45089</v>
      </c>
      <c r="B184" s="5" t="s">
        <v>24</v>
      </c>
      <c r="C184" s="6" t="s">
        <v>1</v>
      </c>
      <c r="D184" s="22" t="s">
        <v>57</v>
      </c>
      <c r="E184" s="7">
        <v>4</v>
      </c>
      <c r="F184" s="22" t="s">
        <v>57</v>
      </c>
      <c r="G184" s="21" t="s">
        <v>496</v>
      </c>
      <c r="H184" t="s">
        <v>497</v>
      </c>
    </row>
    <row r="185" spans="1:8" ht="158.4" x14ac:dyDescent="0.3">
      <c r="A185" s="4">
        <v>45089</v>
      </c>
      <c r="B185" s="5" t="s">
        <v>24</v>
      </c>
      <c r="C185" s="6" t="s">
        <v>1</v>
      </c>
      <c r="D185" s="22" t="s">
        <v>57</v>
      </c>
      <c r="E185" s="7">
        <v>2</v>
      </c>
      <c r="F185" s="20" t="s">
        <v>498</v>
      </c>
      <c r="G185" s="21" t="s">
        <v>499</v>
      </c>
      <c r="H185" t="s">
        <v>497</v>
      </c>
    </row>
    <row r="186" spans="1:8" ht="144" x14ac:dyDescent="0.3">
      <c r="A186" s="4">
        <v>45089</v>
      </c>
      <c r="B186" s="5" t="s">
        <v>24</v>
      </c>
      <c r="C186" s="6" t="s">
        <v>1</v>
      </c>
      <c r="D186" s="22" t="s">
        <v>57</v>
      </c>
      <c r="E186" s="7">
        <v>4</v>
      </c>
      <c r="F186" s="20" t="s">
        <v>6</v>
      </c>
      <c r="G186" s="21" t="s">
        <v>500</v>
      </c>
      <c r="H186" t="s">
        <v>497</v>
      </c>
    </row>
    <row r="187" spans="1:8" ht="158.4" x14ac:dyDescent="0.3">
      <c r="A187" s="4">
        <v>45089</v>
      </c>
      <c r="B187" s="5" t="s">
        <v>24</v>
      </c>
      <c r="C187" s="6" t="s">
        <v>1</v>
      </c>
      <c r="D187" s="22" t="s">
        <v>57</v>
      </c>
      <c r="E187" s="7">
        <v>4</v>
      </c>
      <c r="F187" s="22" t="s">
        <v>57</v>
      </c>
      <c r="G187" s="21" t="s">
        <v>501</v>
      </c>
      <c r="H187" t="s">
        <v>497</v>
      </c>
    </row>
    <row r="188" spans="1:8" ht="184.8" x14ac:dyDescent="0.3">
      <c r="A188" s="4">
        <v>45089</v>
      </c>
      <c r="B188" s="5" t="s">
        <v>24</v>
      </c>
      <c r="C188" s="6" t="s">
        <v>43</v>
      </c>
      <c r="D188" s="22" t="s">
        <v>384</v>
      </c>
      <c r="E188" s="7">
        <v>4</v>
      </c>
      <c r="F188" s="20" t="s">
        <v>502</v>
      </c>
      <c r="G188" s="21" t="s">
        <v>503</v>
      </c>
      <c r="H188" s="22" t="s">
        <v>504</v>
      </c>
    </row>
    <row r="189" spans="1:8" ht="202.2" thickBot="1" x14ac:dyDescent="0.35">
      <c r="A189" s="4">
        <v>45089</v>
      </c>
      <c r="B189" s="5" t="s">
        <v>24</v>
      </c>
      <c r="C189" s="6" t="s">
        <v>43</v>
      </c>
      <c r="D189" s="22" t="s">
        <v>384</v>
      </c>
      <c r="E189" s="7">
        <v>4</v>
      </c>
      <c r="F189" s="28" t="s">
        <v>39</v>
      </c>
      <c r="G189" s="21" t="s">
        <v>505</v>
      </c>
      <c r="H189" s="22" t="s">
        <v>504</v>
      </c>
    </row>
    <row r="190" spans="1:8" ht="252" x14ac:dyDescent="0.3">
      <c r="A190" s="4">
        <v>45089</v>
      </c>
      <c r="B190" s="5" t="s">
        <v>24</v>
      </c>
      <c r="C190" s="6" t="s">
        <v>43</v>
      </c>
      <c r="D190" s="22" t="s">
        <v>506</v>
      </c>
      <c r="E190" s="29">
        <v>2</v>
      </c>
      <c r="F190" s="20" t="s">
        <v>29</v>
      </c>
      <c r="G190" s="21" t="s">
        <v>507</v>
      </c>
      <c r="H190" s="22" t="s">
        <v>508</v>
      </c>
    </row>
    <row r="191" spans="1:8" ht="409.6" x14ac:dyDescent="0.3">
      <c r="A191" s="4">
        <v>45089</v>
      </c>
      <c r="B191" s="5" t="s">
        <v>24</v>
      </c>
      <c r="C191" s="6" t="s">
        <v>43</v>
      </c>
      <c r="D191" s="22" t="s">
        <v>506</v>
      </c>
      <c r="E191" s="7">
        <v>2</v>
      </c>
      <c r="F191" s="20" t="s">
        <v>29</v>
      </c>
      <c r="G191" s="21" t="s">
        <v>509</v>
      </c>
      <c r="H191" s="22" t="s">
        <v>510</v>
      </c>
    </row>
    <row r="192" spans="1:8" ht="285.60000000000002" x14ac:dyDescent="0.3">
      <c r="A192" s="4">
        <v>45089</v>
      </c>
      <c r="B192" s="5" t="s">
        <v>24</v>
      </c>
      <c r="C192" s="6" t="s">
        <v>43</v>
      </c>
      <c r="D192" s="22" t="s">
        <v>267</v>
      </c>
      <c r="E192" s="7">
        <v>4</v>
      </c>
      <c r="F192" s="20" t="s">
        <v>511</v>
      </c>
      <c r="G192" s="21" t="s">
        <v>512</v>
      </c>
      <c r="H192" s="22" t="s">
        <v>513</v>
      </c>
    </row>
    <row r="193" spans="1:8" ht="187.2" x14ac:dyDescent="0.3">
      <c r="A193" s="4">
        <v>45089</v>
      </c>
      <c r="B193" s="5" t="s">
        <v>24</v>
      </c>
      <c r="C193" s="6" t="s">
        <v>1</v>
      </c>
      <c r="D193" s="7" t="s">
        <v>2</v>
      </c>
      <c r="E193" s="7">
        <v>4</v>
      </c>
      <c r="F193" s="20" t="s">
        <v>192</v>
      </c>
      <c r="G193" s="21" t="s">
        <v>514</v>
      </c>
      <c r="H193" s="22" t="s">
        <v>515</v>
      </c>
    </row>
    <row r="194" spans="1:8" ht="403.2" x14ac:dyDescent="0.3">
      <c r="A194" s="4">
        <v>45089</v>
      </c>
      <c r="B194" s="5" t="s">
        <v>24</v>
      </c>
      <c r="C194" s="6" t="s">
        <v>1</v>
      </c>
      <c r="D194" s="22" t="s">
        <v>387</v>
      </c>
      <c r="E194" s="7">
        <v>4</v>
      </c>
      <c r="F194" s="20" t="s">
        <v>25</v>
      </c>
      <c r="G194" s="21" t="s">
        <v>516</v>
      </c>
      <c r="H194" s="22" t="s">
        <v>517</v>
      </c>
    </row>
    <row r="195" spans="1:8" ht="409.6" x14ac:dyDescent="0.3">
      <c r="A195" s="4">
        <v>45089</v>
      </c>
      <c r="B195" s="5" t="s">
        <v>24</v>
      </c>
      <c r="C195" s="6" t="s">
        <v>1</v>
      </c>
      <c r="D195" s="22" t="s">
        <v>518</v>
      </c>
      <c r="E195" s="7">
        <v>4</v>
      </c>
      <c r="F195" s="20" t="s">
        <v>394</v>
      </c>
      <c r="G195" s="21" t="s">
        <v>519</v>
      </c>
      <c r="H195" s="26" t="s">
        <v>520</v>
      </c>
    </row>
    <row r="196" spans="1:8" ht="409.6" x14ac:dyDescent="0.3">
      <c r="A196" s="4">
        <v>45089</v>
      </c>
      <c r="B196" s="5" t="s">
        <v>24</v>
      </c>
      <c r="C196" s="6" t="s">
        <v>1</v>
      </c>
      <c r="D196" s="22" t="s">
        <v>521</v>
      </c>
      <c r="E196" s="7">
        <v>4</v>
      </c>
      <c r="F196" s="20" t="s">
        <v>363</v>
      </c>
      <c r="G196" s="21" t="s">
        <v>522</v>
      </c>
      <c r="H196" s="22" t="s">
        <v>523</v>
      </c>
    </row>
    <row r="197" spans="1:8" ht="409.6" x14ac:dyDescent="0.3">
      <c r="A197" s="4">
        <v>45089</v>
      </c>
      <c r="B197" s="5" t="s">
        <v>24</v>
      </c>
      <c r="C197" s="6" t="s">
        <v>1</v>
      </c>
      <c r="D197" s="22" t="s">
        <v>524</v>
      </c>
      <c r="E197" s="7">
        <v>4</v>
      </c>
      <c r="F197" s="20" t="s">
        <v>329</v>
      </c>
      <c r="G197" s="21" t="s">
        <v>525</v>
      </c>
      <c r="H197" s="22" t="s">
        <v>526</v>
      </c>
    </row>
    <row r="198" spans="1:8" ht="409.6" x14ac:dyDescent="0.3">
      <c r="A198" s="4">
        <v>45089</v>
      </c>
      <c r="B198" s="5" t="s">
        <v>24</v>
      </c>
      <c r="C198" s="6" t="s">
        <v>1</v>
      </c>
      <c r="D198" s="22" t="s">
        <v>28</v>
      </c>
      <c r="E198" s="30">
        <v>4</v>
      </c>
      <c r="F198" s="20" t="s">
        <v>252</v>
      </c>
      <c r="G198" s="21" t="s">
        <v>527</v>
      </c>
      <c r="H198" s="22" t="s">
        <v>528</v>
      </c>
    </row>
    <row r="199" spans="1:8" ht="226.2" x14ac:dyDescent="0.3">
      <c r="A199" s="4">
        <v>45089</v>
      </c>
      <c r="B199" s="5" t="s">
        <v>24</v>
      </c>
      <c r="C199" s="6" t="s">
        <v>43</v>
      </c>
      <c r="D199" s="22" t="s">
        <v>35</v>
      </c>
      <c r="E199" s="30">
        <v>2</v>
      </c>
      <c r="F199" s="20" t="s">
        <v>529</v>
      </c>
      <c r="G199" s="21" t="s">
        <v>530</v>
      </c>
      <c r="H199" s="25" t="s">
        <v>531</v>
      </c>
    </row>
    <row r="200" spans="1:8" ht="336" x14ac:dyDescent="0.3">
      <c r="A200" s="4">
        <v>45089</v>
      </c>
      <c r="B200" s="5" t="s">
        <v>24</v>
      </c>
      <c r="C200" s="6" t="s">
        <v>43</v>
      </c>
      <c r="D200" s="22" t="s">
        <v>35</v>
      </c>
      <c r="E200" s="30">
        <v>4</v>
      </c>
      <c r="F200" s="20" t="s">
        <v>529</v>
      </c>
      <c r="G200" s="21" t="s">
        <v>532</v>
      </c>
      <c r="H200" s="22" t="s">
        <v>533</v>
      </c>
    </row>
    <row r="201" spans="1:8" ht="158.4" x14ac:dyDescent="0.3">
      <c r="A201" s="4">
        <v>45089</v>
      </c>
      <c r="B201" s="5" t="s">
        <v>24</v>
      </c>
      <c r="C201" s="6" t="s">
        <v>43</v>
      </c>
      <c r="D201" s="22" t="s">
        <v>521</v>
      </c>
      <c r="E201" s="31">
        <v>2</v>
      </c>
      <c r="F201" s="20" t="s">
        <v>273</v>
      </c>
      <c r="G201" s="21" t="s">
        <v>534</v>
      </c>
      <c r="H201" t="s">
        <v>535</v>
      </c>
    </row>
    <row r="202" spans="1:8" ht="172.8" x14ac:dyDescent="0.3">
      <c r="A202" s="4">
        <v>45089</v>
      </c>
      <c r="B202" s="5" t="s">
        <v>24</v>
      </c>
      <c r="C202" s="6" t="s">
        <v>43</v>
      </c>
      <c r="D202" s="22" t="s">
        <v>521</v>
      </c>
      <c r="E202" s="31">
        <v>2</v>
      </c>
      <c r="F202" s="20" t="s">
        <v>176</v>
      </c>
      <c r="G202" s="21" t="s">
        <v>536</v>
      </c>
      <c r="H202" t="s">
        <v>535</v>
      </c>
    </row>
    <row r="203" spans="1:8" ht="409.6" x14ac:dyDescent="0.3">
      <c r="A203" s="4">
        <v>45089</v>
      </c>
      <c r="B203" s="5" t="s">
        <v>24</v>
      </c>
      <c r="C203" s="6" t="s">
        <v>60</v>
      </c>
      <c r="D203" s="22" t="s">
        <v>537</v>
      </c>
      <c r="E203" s="31">
        <v>2</v>
      </c>
      <c r="F203" s="20" t="s">
        <v>538</v>
      </c>
      <c r="G203" s="21" t="s">
        <v>539</v>
      </c>
      <c r="H203" s="22" t="s">
        <v>540</v>
      </c>
    </row>
    <row r="204" spans="1:8" ht="172.8" x14ac:dyDescent="0.3">
      <c r="A204" s="4">
        <v>45089</v>
      </c>
      <c r="B204" s="5" t="s">
        <v>24</v>
      </c>
      <c r="C204" s="6" t="s">
        <v>43</v>
      </c>
      <c r="D204" s="22" t="s">
        <v>541</v>
      </c>
      <c r="E204" s="31">
        <v>2</v>
      </c>
      <c r="F204" s="20" t="s">
        <v>252</v>
      </c>
      <c r="G204" s="21" t="s">
        <v>542</v>
      </c>
      <c r="H204" t="s">
        <v>543</v>
      </c>
    </row>
    <row r="205" spans="1:8" ht="184.8" x14ac:dyDescent="0.3">
      <c r="A205" s="4">
        <v>45089</v>
      </c>
      <c r="B205" s="5" t="s">
        <v>24</v>
      </c>
      <c r="C205" s="6" t="s">
        <v>43</v>
      </c>
      <c r="D205" s="22" t="s">
        <v>544</v>
      </c>
      <c r="E205" s="31">
        <v>2</v>
      </c>
      <c r="F205" s="20" t="s">
        <v>545</v>
      </c>
      <c r="G205" s="21" t="s">
        <v>546</v>
      </c>
      <c r="H205" s="22" t="s">
        <v>547</v>
      </c>
    </row>
    <row r="206" spans="1:8" ht="409.6" x14ac:dyDescent="0.3">
      <c r="A206" s="4">
        <v>45089</v>
      </c>
      <c r="B206" s="5" t="s">
        <v>24</v>
      </c>
      <c r="C206" s="6" t="s">
        <v>43</v>
      </c>
      <c r="D206" s="22" t="s">
        <v>541</v>
      </c>
      <c r="E206" s="31">
        <v>2</v>
      </c>
      <c r="F206" s="20" t="s">
        <v>273</v>
      </c>
      <c r="G206" s="21" t="s">
        <v>548</v>
      </c>
      <c r="H206" s="22" t="s">
        <v>549</v>
      </c>
    </row>
    <row r="207" spans="1:8" ht="409.6" x14ac:dyDescent="0.3">
      <c r="A207" s="4">
        <v>45089</v>
      </c>
      <c r="B207" s="5" t="s">
        <v>24</v>
      </c>
      <c r="C207" s="6" t="s">
        <v>1</v>
      </c>
      <c r="D207" s="22" t="s">
        <v>57</v>
      </c>
      <c r="E207" s="31">
        <v>4</v>
      </c>
      <c r="F207" s="20" t="s">
        <v>550</v>
      </c>
      <c r="G207" s="21" t="s">
        <v>551</v>
      </c>
      <c r="H207" s="22" t="s">
        <v>552</v>
      </c>
    </row>
    <row r="208" spans="1:8" ht="369.6" x14ac:dyDescent="0.3">
      <c r="A208" s="4">
        <v>45089</v>
      </c>
      <c r="B208" s="5" t="s">
        <v>24</v>
      </c>
      <c r="C208" s="6" t="s">
        <v>60</v>
      </c>
      <c r="D208" s="22" t="s">
        <v>35</v>
      </c>
      <c r="E208" s="31">
        <v>2</v>
      </c>
      <c r="F208" s="20" t="s">
        <v>553</v>
      </c>
      <c r="G208" s="24" t="s">
        <v>554</v>
      </c>
      <c r="H208" s="22" t="s">
        <v>555</v>
      </c>
    </row>
    <row r="209" spans="1:8" ht="216" x14ac:dyDescent="0.3">
      <c r="A209" s="4">
        <v>45089</v>
      </c>
      <c r="B209" s="32" t="s">
        <v>79</v>
      </c>
      <c r="C209" s="6" t="s">
        <v>1</v>
      </c>
      <c r="D209" s="7" t="s">
        <v>2</v>
      </c>
      <c r="E209" s="31">
        <v>4</v>
      </c>
      <c r="F209" s="20" t="s">
        <v>556</v>
      </c>
      <c r="G209" s="21" t="s">
        <v>557</v>
      </c>
      <c r="H209" t="s">
        <v>558</v>
      </c>
    </row>
    <row r="210" spans="1:8" ht="409.6" x14ac:dyDescent="0.3">
      <c r="A210" s="4">
        <v>45089</v>
      </c>
      <c r="B210" s="32" t="s">
        <v>79</v>
      </c>
      <c r="C210" s="6" t="s">
        <v>1</v>
      </c>
      <c r="D210" s="7" t="s">
        <v>2</v>
      </c>
      <c r="E210" s="31">
        <v>4</v>
      </c>
      <c r="F210" s="20" t="s">
        <v>249</v>
      </c>
      <c r="G210" s="21" t="s">
        <v>559</v>
      </c>
      <c r="H210" t="s">
        <v>558</v>
      </c>
    </row>
    <row r="211" spans="1:8" ht="100.8" x14ac:dyDescent="0.3">
      <c r="A211" s="4">
        <v>45089</v>
      </c>
      <c r="B211" s="32" t="s">
        <v>79</v>
      </c>
      <c r="C211" s="6" t="s">
        <v>1</v>
      </c>
      <c r="D211" s="7" t="s">
        <v>2</v>
      </c>
      <c r="E211" s="31">
        <v>4</v>
      </c>
      <c r="F211" s="20" t="s">
        <v>560</v>
      </c>
      <c r="G211" s="21" t="s">
        <v>561</v>
      </c>
      <c r="H211" t="s">
        <v>558</v>
      </c>
    </row>
    <row r="212" spans="1:8" ht="268.8" x14ac:dyDescent="0.3">
      <c r="A212" s="4">
        <v>45089</v>
      </c>
      <c r="B212" s="32" t="s">
        <v>84</v>
      </c>
      <c r="C212" s="6" t="s">
        <v>1</v>
      </c>
      <c r="D212" s="7" t="s">
        <v>2</v>
      </c>
      <c r="E212" s="31">
        <v>4</v>
      </c>
      <c r="F212" s="20" t="s">
        <v>465</v>
      </c>
      <c r="G212" s="21" t="s">
        <v>562</v>
      </c>
      <c r="H212" s="22" t="s">
        <v>563</v>
      </c>
    </row>
    <row r="213" spans="1:8" ht="409.6" x14ac:dyDescent="0.3">
      <c r="A213" s="4">
        <v>45089</v>
      </c>
      <c r="B213" s="32" t="s">
        <v>84</v>
      </c>
      <c r="C213" s="6" t="s">
        <v>1</v>
      </c>
      <c r="D213" s="7" t="s">
        <v>2</v>
      </c>
      <c r="E213" s="31">
        <v>4</v>
      </c>
      <c r="F213" s="20" t="s">
        <v>128</v>
      </c>
      <c r="G213" s="21" t="s">
        <v>564</v>
      </c>
      <c r="H213" s="22" t="s">
        <v>565</v>
      </c>
    </row>
    <row r="214" spans="1:8" ht="409.6" x14ac:dyDescent="0.3">
      <c r="A214" s="4">
        <v>45089</v>
      </c>
      <c r="B214" s="32" t="s">
        <v>84</v>
      </c>
      <c r="C214" s="6" t="s">
        <v>1</v>
      </c>
      <c r="D214" s="22" t="s">
        <v>541</v>
      </c>
      <c r="E214" s="31">
        <v>4</v>
      </c>
      <c r="F214" s="20" t="s">
        <v>252</v>
      </c>
      <c r="G214" s="21" t="s">
        <v>566</v>
      </c>
      <c r="H214" s="22" t="s">
        <v>565</v>
      </c>
    </row>
    <row r="215" spans="1:8" ht="409.6" x14ac:dyDescent="0.3">
      <c r="A215" s="4">
        <v>45089</v>
      </c>
      <c r="B215" s="32" t="s">
        <v>84</v>
      </c>
      <c r="C215" s="6" t="s">
        <v>60</v>
      </c>
      <c r="D215" s="7" t="s">
        <v>2</v>
      </c>
      <c r="E215" s="31">
        <v>4</v>
      </c>
      <c r="F215" s="20" t="s">
        <v>567</v>
      </c>
      <c r="G215" s="21" t="s">
        <v>568</v>
      </c>
      <c r="H215" s="22" t="s">
        <v>569</v>
      </c>
    </row>
    <row r="216" spans="1:8" ht="409.6" x14ac:dyDescent="0.3">
      <c r="A216" s="4">
        <v>45089</v>
      </c>
      <c r="B216" s="32" t="s">
        <v>84</v>
      </c>
      <c r="C216" s="6" t="s">
        <v>1</v>
      </c>
      <c r="D216" s="22" t="s">
        <v>570</v>
      </c>
      <c r="E216" s="31">
        <v>4</v>
      </c>
      <c r="F216" s="20" t="s">
        <v>54</v>
      </c>
      <c r="G216" s="21" t="s">
        <v>571</v>
      </c>
      <c r="H216" s="22" t="s">
        <v>572</v>
      </c>
    </row>
    <row r="217" spans="1:8" ht="409.6" x14ac:dyDescent="0.3">
      <c r="A217" s="4">
        <v>45089</v>
      </c>
      <c r="B217" s="32" t="s">
        <v>84</v>
      </c>
      <c r="C217" s="6" t="s">
        <v>1</v>
      </c>
      <c r="D217" s="22" t="s">
        <v>447</v>
      </c>
      <c r="E217" s="31">
        <v>4</v>
      </c>
      <c r="F217" s="20" t="s">
        <v>316</v>
      </c>
      <c r="G217" s="21" t="s">
        <v>573</v>
      </c>
      <c r="H217" s="22" t="s">
        <v>574</v>
      </c>
    </row>
    <row r="218" spans="1:8" ht="369.6" x14ac:dyDescent="0.3">
      <c r="A218" s="4">
        <v>45089</v>
      </c>
      <c r="B218" s="32" t="s">
        <v>84</v>
      </c>
      <c r="C218" s="33" t="s">
        <v>43</v>
      </c>
      <c r="D218" s="22" t="s">
        <v>282</v>
      </c>
      <c r="E218" s="31">
        <v>2</v>
      </c>
      <c r="F218" s="20" t="s">
        <v>6</v>
      </c>
      <c r="G218" s="21" t="s">
        <v>575</v>
      </c>
      <c r="H218" s="22" t="s">
        <v>576</v>
      </c>
    </row>
    <row r="219" spans="1:8" ht="409.6" x14ac:dyDescent="0.3">
      <c r="A219" s="4">
        <v>45089</v>
      </c>
      <c r="B219" s="32" t="s">
        <v>84</v>
      </c>
      <c r="C219" s="33" t="s">
        <v>43</v>
      </c>
      <c r="D219" s="22" t="s">
        <v>461</v>
      </c>
      <c r="E219" s="31">
        <v>2</v>
      </c>
      <c r="F219" s="20" t="s">
        <v>577</v>
      </c>
      <c r="G219" s="21" t="s">
        <v>578</v>
      </c>
      <c r="H219" s="22" t="s">
        <v>579</v>
      </c>
    </row>
    <row r="220" spans="1:8" ht="115.2" x14ac:dyDescent="0.3">
      <c r="A220" s="4">
        <v>45089</v>
      </c>
      <c r="B220" s="32" t="s">
        <v>84</v>
      </c>
      <c r="C220" s="33" t="s">
        <v>43</v>
      </c>
      <c r="D220" s="22" t="s">
        <v>580</v>
      </c>
      <c r="E220" s="31">
        <v>2</v>
      </c>
      <c r="F220" s="20" t="s">
        <v>363</v>
      </c>
      <c r="G220" s="21" t="s">
        <v>581</v>
      </c>
      <c r="H220" t="s">
        <v>582</v>
      </c>
    </row>
    <row r="221" spans="1:8" ht="319.2" x14ac:dyDescent="0.3">
      <c r="A221" s="4">
        <v>45089</v>
      </c>
      <c r="B221" s="32" t="s">
        <v>141</v>
      </c>
      <c r="C221" s="6" t="s">
        <v>1</v>
      </c>
      <c r="D221" s="7" t="s">
        <v>2</v>
      </c>
      <c r="E221" s="31">
        <v>4</v>
      </c>
      <c r="F221" s="20" t="s">
        <v>249</v>
      </c>
      <c r="G221" s="21" t="s">
        <v>583</v>
      </c>
      <c r="H221" s="22" t="s">
        <v>584</v>
      </c>
    </row>
    <row r="222" spans="1:8" ht="409.6" x14ac:dyDescent="0.3">
      <c r="A222" s="4">
        <v>45089</v>
      </c>
      <c r="B222" s="32" t="s">
        <v>141</v>
      </c>
      <c r="C222" s="33" t="s">
        <v>43</v>
      </c>
      <c r="D222" s="20" t="s">
        <v>585</v>
      </c>
      <c r="E222" s="31">
        <v>4</v>
      </c>
      <c r="F222" s="20" t="s">
        <v>283</v>
      </c>
      <c r="G222" s="21" t="s">
        <v>586</v>
      </c>
      <c r="H222" s="22" t="s">
        <v>587</v>
      </c>
    </row>
    <row r="223" spans="1:8" ht="409.6" x14ac:dyDescent="0.3">
      <c r="A223" s="4">
        <v>45089</v>
      </c>
      <c r="B223" s="32" t="s">
        <v>141</v>
      </c>
      <c r="C223" s="33" t="s">
        <v>43</v>
      </c>
      <c r="D223" s="22" t="s">
        <v>408</v>
      </c>
      <c r="E223" s="31">
        <v>4</v>
      </c>
      <c r="F223" s="20" t="s">
        <v>588</v>
      </c>
      <c r="G223" s="21" t="s">
        <v>589</v>
      </c>
      <c r="H223" s="22" t="s">
        <v>590</v>
      </c>
    </row>
    <row r="224" spans="1:8" ht="409.6" x14ac:dyDescent="0.3">
      <c r="A224" s="4">
        <v>45089</v>
      </c>
      <c r="B224" s="32" t="s">
        <v>141</v>
      </c>
      <c r="C224" s="33" t="s">
        <v>43</v>
      </c>
      <c r="D224" s="22" t="s">
        <v>591</v>
      </c>
      <c r="E224" s="31">
        <v>4</v>
      </c>
      <c r="F224" s="20" t="s">
        <v>268</v>
      </c>
      <c r="G224" s="21" t="s">
        <v>592</v>
      </c>
      <c r="H224" s="22" t="s">
        <v>593</v>
      </c>
    </row>
    <row r="225" spans="1:8" ht="409.6" x14ac:dyDescent="0.3">
      <c r="A225" s="4">
        <v>45089</v>
      </c>
      <c r="B225" s="32" t="s">
        <v>141</v>
      </c>
      <c r="C225" s="6" t="s">
        <v>1</v>
      </c>
      <c r="D225" s="22" t="s">
        <v>594</v>
      </c>
      <c r="E225" s="31">
        <v>4</v>
      </c>
      <c r="F225" s="20" t="s">
        <v>29</v>
      </c>
      <c r="G225" s="21" t="s">
        <v>595</v>
      </c>
      <c r="H225" s="22" t="s">
        <v>596</v>
      </c>
    </row>
    <row r="226" spans="1:8" ht="409.6" x14ac:dyDescent="0.3">
      <c r="A226" s="4">
        <v>45089</v>
      </c>
      <c r="B226" s="32" t="s">
        <v>141</v>
      </c>
      <c r="C226" s="33" t="s">
        <v>43</v>
      </c>
      <c r="D226" s="22" t="s">
        <v>597</v>
      </c>
      <c r="E226" s="31">
        <v>2</v>
      </c>
      <c r="F226" s="20" t="s">
        <v>598</v>
      </c>
      <c r="G226" s="21" t="s">
        <v>599</v>
      </c>
      <c r="H226" s="22" t="s">
        <v>600</v>
      </c>
    </row>
    <row r="227" spans="1:8" ht="409.6" x14ac:dyDescent="0.3">
      <c r="A227" s="4">
        <v>45089</v>
      </c>
      <c r="B227" s="32" t="s">
        <v>141</v>
      </c>
      <c r="C227" s="33" t="s">
        <v>43</v>
      </c>
      <c r="D227" s="22" t="s">
        <v>601</v>
      </c>
      <c r="E227" s="31">
        <v>2</v>
      </c>
      <c r="F227" s="20" t="s">
        <v>12</v>
      </c>
      <c r="G227" s="21" t="s">
        <v>602</v>
      </c>
      <c r="H227" s="22" t="s">
        <v>603</v>
      </c>
    </row>
    <row r="228" spans="1:8" ht="174" x14ac:dyDescent="0.3">
      <c r="A228" s="4">
        <v>45089</v>
      </c>
      <c r="B228" s="32" t="s">
        <v>141</v>
      </c>
      <c r="C228" s="33" t="s">
        <v>43</v>
      </c>
      <c r="D228" s="22" t="s">
        <v>604</v>
      </c>
      <c r="E228" s="31">
        <v>2</v>
      </c>
      <c r="F228" s="20" t="s">
        <v>363</v>
      </c>
      <c r="G228" s="21" t="s">
        <v>605</v>
      </c>
      <c r="H228" s="25" t="s">
        <v>606</v>
      </c>
    </row>
    <row r="229" spans="1:8" ht="174" x14ac:dyDescent="0.3">
      <c r="A229" s="4">
        <v>45089</v>
      </c>
      <c r="B229" s="32" t="s">
        <v>141</v>
      </c>
      <c r="C229" s="33" t="s">
        <v>43</v>
      </c>
      <c r="D229" s="22" t="s">
        <v>604</v>
      </c>
      <c r="E229" s="31">
        <v>2</v>
      </c>
      <c r="F229" s="20" t="s">
        <v>607</v>
      </c>
      <c r="G229" s="21" t="s">
        <v>608</v>
      </c>
      <c r="H229" s="25" t="s">
        <v>606</v>
      </c>
    </row>
    <row r="230" spans="1:8" ht="369.6" x14ac:dyDescent="0.3">
      <c r="A230" s="4">
        <v>45089</v>
      </c>
      <c r="B230" s="32" t="s">
        <v>141</v>
      </c>
      <c r="C230" s="6" t="s">
        <v>1</v>
      </c>
      <c r="D230" s="7" t="s">
        <v>2</v>
      </c>
      <c r="E230" s="31">
        <v>4</v>
      </c>
      <c r="F230" s="22" t="s">
        <v>609</v>
      </c>
      <c r="G230" s="21" t="s">
        <v>610</v>
      </c>
      <c r="H230" s="22" t="s">
        <v>609</v>
      </c>
    </row>
    <row r="231" spans="1:8" ht="151.19999999999999" x14ac:dyDescent="0.3">
      <c r="A231" s="4">
        <v>45089</v>
      </c>
      <c r="B231" s="32" t="s">
        <v>141</v>
      </c>
      <c r="C231" s="33" t="s">
        <v>43</v>
      </c>
      <c r="D231" s="25" t="s">
        <v>611</v>
      </c>
      <c r="E231" s="31">
        <v>2</v>
      </c>
      <c r="F231" s="20" t="s">
        <v>612</v>
      </c>
      <c r="G231" s="21" t="s">
        <v>613</v>
      </c>
      <c r="H231" s="22" t="s">
        <v>614</v>
      </c>
    </row>
    <row r="232" spans="1:8" ht="172.8" x14ac:dyDescent="0.3">
      <c r="A232" s="4">
        <v>45089</v>
      </c>
      <c r="B232" s="30" t="s">
        <v>341</v>
      </c>
      <c r="C232" s="6" t="s">
        <v>1</v>
      </c>
      <c r="D232" s="7" t="s">
        <v>2</v>
      </c>
      <c r="E232" s="31">
        <v>4</v>
      </c>
      <c r="F232" s="20" t="s">
        <v>249</v>
      </c>
      <c r="G232" s="21" t="s">
        <v>615</v>
      </c>
      <c r="H232" t="s">
        <v>616</v>
      </c>
    </row>
    <row r="233" spans="1:8" ht="115.2" x14ac:dyDescent="0.3">
      <c r="A233" s="4">
        <v>45089</v>
      </c>
      <c r="B233" s="30" t="s">
        <v>341</v>
      </c>
      <c r="C233" s="6" t="s">
        <v>1</v>
      </c>
      <c r="D233" s="7" t="s">
        <v>2</v>
      </c>
      <c r="E233" s="31">
        <v>4</v>
      </c>
      <c r="F233" s="27" t="s">
        <v>617</v>
      </c>
      <c r="G233" s="21" t="s">
        <v>618</v>
      </c>
      <c r="H233" t="s">
        <v>618</v>
      </c>
    </row>
    <row r="234" spans="1:8" ht="403.2" x14ac:dyDescent="0.3">
      <c r="A234" s="4">
        <v>45089</v>
      </c>
      <c r="B234" s="30" t="s">
        <v>341</v>
      </c>
      <c r="C234" s="6" t="s">
        <v>1</v>
      </c>
      <c r="D234" s="22" t="s">
        <v>619</v>
      </c>
      <c r="E234" s="31">
        <v>4</v>
      </c>
      <c r="F234" s="20" t="s">
        <v>173</v>
      </c>
      <c r="G234" s="21" t="s">
        <v>620</v>
      </c>
      <c r="H234" s="22" t="s">
        <v>621</v>
      </c>
    </row>
    <row r="235" spans="1:8" ht="409.6" x14ac:dyDescent="0.3">
      <c r="A235" s="4">
        <v>45089</v>
      </c>
      <c r="B235" s="30" t="s">
        <v>341</v>
      </c>
      <c r="C235" s="6" t="s">
        <v>622</v>
      </c>
      <c r="D235" s="22" t="s">
        <v>57</v>
      </c>
      <c r="E235" s="31">
        <v>4</v>
      </c>
      <c r="F235" s="20" t="s">
        <v>316</v>
      </c>
      <c r="G235" s="21" t="s">
        <v>623</v>
      </c>
      <c r="H235" s="26" t="s">
        <v>624</v>
      </c>
    </row>
    <row r="236" spans="1:8" ht="409.6" x14ac:dyDescent="0.3">
      <c r="A236" s="4">
        <v>45089</v>
      </c>
      <c r="B236" s="30" t="s">
        <v>0</v>
      </c>
      <c r="C236" s="6" t="s">
        <v>622</v>
      </c>
      <c r="D236" s="22" t="s">
        <v>291</v>
      </c>
      <c r="E236" s="31">
        <v>4</v>
      </c>
      <c r="F236" s="20" t="s">
        <v>173</v>
      </c>
      <c r="G236" s="21" t="s">
        <v>625</v>
      </c>
      <c r="H236" s="22" t="s">
        <v>626</v>
      </c>
    </row>
    <row r="237" spans="1:8" ht="268.8" x14ac:dyDescent="0.3">
      <c r="A237" s="4">
        <v>45089</v>
      </c>
      <c r="B237" s="30" t="s">
        <v>0</v>
      </c>
      <c r="C237" s="6" t="s">
        <v>622</v>
      </c>
      <c r="D237" s="7" t="s">
        <v>2</v>
      </c>
      <c r="E237" s="31">
        <v>4</v>
      </c>
      <c r="F237" s="20" t="s">
        <v>6</v>
      </c>
      <c r="G237" s="21" t="s">
        <v>627</v>
      </c>
      <c r="H237" s="22" t="s">
        <v>628</v>
      </c>
    </row>
    <row r="238" spans="1:8" ht="285.60000000000002" x14ac:dyDescent="0.3">
      <c r="A238" s="4">
        <v>45089</v>
      </c>
      <c r="B238" s="30" t="s">
        <v>0</v>
      </c>
      <c r="C238" s="6" t="s">
        <v>622</v>
      </c>
      <c r="D238" s="7" t="s">
        <v>2</v>
      </c>
      <c r="E238" s="31">
        <v>4</v>
      </c>
      <c r="F238" s="20" t="s">
        <v>629</v>
      </c>
      <c r="G238" s="21" t="s">
        <v>630</v>
      </c>
      <c r="H238" s="22" t="s">
        <v>631</v>
      </c>
    </row>
    <row r="239" spans="1:8" ht="285.60000000000002" x14ac:dyDescent="0.3">
      <c r="A239" s="4">
        <v>45089</v>
      </c>
      <c r="B239" s="30" t="s">
        <v>0</v>
      </c>
      <c r="C239" s="6" t="s">
        <v>622</v>
      </c>
      <c r="D239" s="7" t="s">
        <v>2</v>
      </c>
      <c r="E239" s="31">
        <v>4</v>
      </c>
      <c r="F239" s="20" t="s">
        <v>629</v>
      </c>
      <c r="G239" s="21" t="s">
        <v>632</v>
      </c>
      <c r="H239" s="22" t="s">
        <v>631</v>
      </c>
    </row>
    <row r="240" spans="1:8" ht="268.8" x14ac:dyDescent="0.3">
      <c r="A240" s="4">
        <v>45089</v>
      </c>
      <c r="B240" s="30" t="s">
        <v>0</v>
      </c>
      <c r="C240" s="6" t="s">
        <v>622</v>
      </c>
      <c r="D240" s="7" t="s">
        <v>2</v>
      </c>
      <c r="E240" s="31">
        <v>4</v>
      </c>
      <c r="F240" s="20" t="s">
        <v>633</v>
      </c>
      <c r="G240" s="21" t="s">
        <v>634</v>
      </c>
      <c r="H240" s="22" t="s">
        <v>635</v>
      </c>
    </row>
    <row r="241" spans="1:8" ht="115.2" x14ac:dyDescent="0.3">
      <c r="A241" s="4">
        <v>45089</v>
      </c>
      <c r="B241" s="30" t="s">
        <v>0</v>
      </c>
      <c r="C241" s="6" t="s">
        <v>622</v>
      </c>
      <c r="D241" s="7" t="s">
        <v>2</v>
      </c>
      <c r="E241" s="31">
        <v>4</v>
      </c>
      <c r="F241" s="20" t="s">
        <v>633</v>
      </c>
      <c r="G241" s="21" t="s">
        <v>636</v>
      </c>
      <c r="H241" t="s">
        <v>637</v>
      </c>
    </row>
    <row r="242" spans="1:8" ht="129.6" x14ac:dyDescent="0.3">
      <c r="A242" s="4">
        <v>45089</v>
      </c>
      <c r="B242" s="30" t="s">
        <v>0</v>
      </c>
      <c r="C242" s="6" t="s">
        <v>622</v>
      </c>
      <c r="D242" s="7" t="s">
        <v>2</v>
      </c>
      <c r="E242" s="31">
        <v>4</v>
      </c>
      <c r="F242" s="34" t="s">
        <v>235</v>
      </c>
      <c r="G242" s="21" t="s">
        <v>638</v>
      </c>
      <c r="H242" t="s">
        <v>637</v>
      </c>
    </row>
    <row r="243" spans="1:8" ht="100.8" x14ac:dyDescent="0.3">
      <c r="A243" s="35">
        <v>45119</v>
      </c>
      <c r="B243" s="30" t="s">
        <v>179</v>
      </c>
      <c r="C243" s="6" t="s">
        <v>622</v>
      </c>
      <c r="D243" s="7" t="s">
        <v>2</v>
      </c>
      <c r="E243" s="31">
        <v>4</v>
      </c>
      <c r="F243" s="20" t="s">
        <v>639</v>
      </c>
      <c r="G243" s="24" t="s">
        <v>640</v>
      </c>
      <c r="H243" s="36" t="s">
        <v>641</v>
      </c>
    </row>
    <row r="244" spans="1:8" ht="409.6" x14ac:dyDescent="0.3">
      <c r="A244" s="35">
        <v>45119</v>
      </c>
      <c r="B244" s="30" t="s">
        <v>179</v>
      </c>
      <c r="C244" s="6" t="s">
        <v>622</v>
      </c>
      <c r="D244" s="7" t="s">
        <v>2</v>
      </c>
      <c r="E244" s="31">
        <v>4</v>
      </c>
      <c r="F244" s="20" t="s">
        <v>642</v>
      </c>
      <c r="G244" s="21" t="s">
        <v>643</v>
      </c>
      <c r="H244" s="22" t="s">
        <v>644</v>
      </c>
    </row>
    <row r="245" spans="1:8" ht="409.6" x14ac:dyDescent="0.3">
      <c r="A245" s="35">
        <v>45119</v>
      </c>
      <c r="B245" s="30" t="s">
        <v>179</v>
      </c>
      <c r="C245" s="6" t="s">
        <v>622</v>
      </c>
      <c r="D245" s="7" t="s">
        <v>2</v>
      </c>
      <c r="E245" s="31">
        <v>4</v>
      </c>
      <c r="F245" s="20" t="s">
        <v>363</v>
      </c>
      <c r="G245" s="21" t="s">
        <v>645</v>
      </c>
      <c r="H245" s="36" t="s">
        <v>646</v>
      </c>
    </row>
    <row r="246" spans="1:8" ht="409.6" x14ac:dyDescent="0.3">
      <c r="A246" s="35">
        <v>45119</v>
      </c>
      <c r="B246" s="30" t="s">
        <v>179</v>
      </c>
      <c r="C246" s="6" t="s">
        <v>622</v>
      </c>
      <c r="D246" s="7" t="s">
        <v>2</v>
      </c>
      <c r="E246" s="31">
        <v>4</v>
      </c>
      <c r="F246" s="20" t="s">
        <v>12</v>
      </c>
      <c r="G246" s="22" t="s">
        <v>647</v>
      </c>
      <c r="H246" s="22" t="s">
        <v>648</v>
      </c>
    </row>
    <row r="247" spans="1:8" ht="302.39999999999998" x14ac:dyDescent="0.3">
      <c r="A247" s="35">
        <v>45119</v>
      </c>
      <c r="B247" s="30" t="s">
        <v>24</v>
      </c>
      <c r="C247" s="37" t="s">
        <v>1</v>
      </c>
      <c r="D247" s="7" t="s">
        <v>2</v>
      </c>
      <c r="E247" s="31">
        <v>4</v>
      </c>
      <c r="F247" s="20" t="s">
        <v>649</v>
      </c>
      <c r="G247" s="21" t="s">
        <v>650</v>
      </c>
      <c r="H247" s="22" t="s">
        <v>651</v>
      </c>
    </row>
    <row r="248" spans="1:8" ht="409.6" x14ac:dyDescent="0.3">
      <c r="A248" s="35">
        <v>45119</v>
      </c>
      <c r="B248" s="30" t="s">
        <v>24</v>
      </c>
      <c r="C248" s="37" t="s">
        <v>1</v>
      </c>
      <c r="D248" s="7" t="s">
        <v>2</v>
      </c>
      <c r="E248" s="31">
        <v>4</v>
      </c>
      <c r="F248" s="20" t="s">
        <v>652</v>
      </c>
      <c r="G248" s="21" t="s">
        <v>653</v>
      </c>
      <c r="H248" s="22" t="s">
        <v>654</v>
      </c>
    </row>
    <row r="249" spans="1:8" ht="409.6" x14ac:dyDescent="0.3">
      <c r="A249" s="35">
        <v>45119</v>
      </c>
      <c r="B249" s="30" t="s">
        <v>24</v>
      </c>
      <c r="C249" s="37" t="s">
        <v>1</v>
      </c>
      <c r="D249" s="7" t="s">
        <v>2</v>
      </c>
      <c r="E249" s="38">
        <v>4</v>
      </c>
      <c r="F249" s="20" t="s">
        <v>232</v>
      </c>
      <c r="G249" s="21" t="s">
        <v>655</v>
      </c>
      <c r="H249" s="22" t="s">
        <v>656</v>
      </c>
    </row>
    <row r="250" spans="1:8" ht="409.6" x14ac:dyDescent="0.3">
      <c r="A250" s="35">
        <v>45119</v>
      </c>
      <c r="B250" s="30" t="s">
        <v>24</v>
      </c>
      <c r="C250" s="37" t="s">
        <v>1</v>
      </c>
      <c r="D250" s="7" t="s">
        <v>35</v>
      </c>
      <c r="E250" s="38">
        <v>4</v>
      </c>
      <c r="F250" s="20" t="s">
        <v>657</v>
      </c>
      <c r="G250" s="21" t="s">
        <v>658</v>
      </c>
      <c r="H250" s="22" t="s">
        <v>659</v>
      </c>
    </row>
    <row r="251" spans="1:8" ht="158.4" x14ac:dyDescent="0.3">
      <c r="A251" s="35">
        <v>45119</v>
      </c>
      <c r="B251" s="30" t="s">
        <v>24</v>
      </c>
      <c r="C251" s="37" t="s">
        <v>1</v>
      </c>
      <c r="D251" s="7" t="s">
        <v>35</v>
      </c>
      <c r="E251" s="38">
        <v>4</v>
      </c>
      <c r="F251" s="20" t="s">
        <v>660</v>
      </c>
      <c r="G251" s="21" t="s">
        <v>661</v>
      </c>
      <c r="H251" s="22" t="s">
        <v>662</v>
      </c>
    </row>
    <row r="252" spans="1:8" ht="252" x14ac:dyDescent="0.3">
      <c r="A252" s="35">
        <v>45119</v>
      </c>
      <c r="B252" s="30" t="s">
        <v>24</v>
      </c>
      <c r="C252" s="37" t="s">
        <v>1</v>
      </c>
      <c r="D252" s="7" t="s">
        <v>35</v>
      </c>
      <c r="E252" s="38">
        <v>4</v>
      </c>
      <c r="F252" s="20" t="s">
        <v>663</v>
      </c>
      <c r="G252" s="21" t="s">
        <v>664</v>
      </c>
      <c r="H252" s="22" t="s">
        <v>662</v>
      </c>
    </row>
    <row r="253" spans="1:8" ht="134.4" x14ac:dyDescent="0.3">
      <c r="A253" s="35">
        <v>45119</v>
      </c>
      <c r="B253" s="30" t="s">
        <v>24</v>
      </c>
      <c r="C253" s="37" t="s">
        <v>1</v>
      </c>
      <c r="D253" s="7" t="s">
        <v>35</v>
      </c>
      <c r="E253" s="38">
        <v>4</v>
      </c>
      <c r="F253" s="20" t="s">
        <v>235</v>
      </c>
      <c r="G253" s="21" t="s">
        <v>665</v>
      </c>
      <c r="H253" s="22" t="s">
        <v>662</v>
      </c>
    </row>
    <row r="254" spans="1:8" ht="134.4" x14ac:dyDescent="0.3">
      <c r="A254" s="35">
        <v>45119</v>
      </c>
      <c r="B254" s="30" t="s">
        <v>24</v>
      </c>
      <c r="C254" s="37" t="s">
        <v>1</v>
      </c>
      <c r="D254" s="7" t="s">
        <v>35</v>
      </c>
      <c r="E254" s="38">
        <v>4</v>
      </c>
      <c r="F254" s="20" t="s">
        <v>176</v>
      </c>
      <c r="G254" s="21" t="s">
        <v>666</v>
      </c>
      <c r="H254" s="22" t="s">
        <v>662</v>
      </c>
    </row>
    <row r="255" spans="1:8" ht="158.4" x14ac:dyDescent="0.3">
      <c r="A255" s="35">
        <v>45119</v>
      </c>
      <c r="B255" s="30" t="s">
        <v>24</v>
      </c>
      <c r="C255" s="37" t="s">
        <v>1</v>
      </c>
      <c r="D255" s="7" t="s">
        <v>35</v>
      </c>
      <c r="E255" s="38">
        <v>4</v>
      </c>
      <c r="F255" s="20" t="s">
        <v>667</v>
      </c>
      <c r="G255" s="21" t="s">
        <v>668</v>
      </c>
      <c r="H255" s="22" t="s">
        <v>662</v>
      </c>
    </row>
    <row r="256" spans="1:8" ht="369.6" x14ac:dyDescent="0.3">
      <c r="A256" s="35">
        <v>45119</v>
      </c>
      <c r="B256" s="30" t="s">
        <v>24</v>
      </c>
      <c r="C256" s="37" t="s">
        <v>43</v>
      </c>
      <c r="D256" s="22" t="s">
        <v>669</v>
      </c>
      <c r="E256" s="38">
        <v>4</v>
      </c>
      <c r="F256" s="20" t="s">
        <v>176</v>
      </c>
      <c r="G256" s="21" t="s">
        <v>670</v>
      </c>
      <c r="H256" s="22" t="s">
        <v>671</v>
      </c>
    </row>
    <row r="257" spans="1:8" ht="409.6" x14ac:dyDescent="0.3">
      <c r="A257" s="35">
        <v>45119</v>
      </c>
      <c r="B257" s="30" t="s">
        <v>24</v>
      </c>
      <c r="C257" s="37" t="s">
        <v>43</v>
      </c>
      <c r="D257" s="22" t="s">
        <v>672</v>
      </c>
      <c r="E257" s="38">
        <v>4</v>
      </c>
      <c r="F257" s="20" t="s">
        <v>170</v>
      </c>
      <c r="G257" s="21" t="s">
        <v>673</v>
      </c>
      <c r="H257" s="22" t="s">
        <v>674</v>
      </c>
    </row>
    <row r="258" spans="1:8" ht="218.4" x14ac:dyDescent="0.3">
      <c r="A258" s="35">
        <v>45119</v>
      </c>
      <c r="B258" s="30" t="s">
        <v>24</v>
      </c>
      <c r="C258" s="37" t="s">
        <v>43</v>
      </c>
      <c r="D258" s="22" t="s">
        <v>80</v>
      </c>
      <c r="E258" s="38">
        <v>4</v>
      </c>
      <c r="F258" s="20" t="s">
        <v>550</v>
      </c>
      <c r="G258" s="24" t="s">
        <v>675</v>
      </c>
      <c r="H258" s="22" t="s">
        <v>676</v>
      </c>
    </row>
    <row r="259" spans="1:8" ht="218.4" x14ac:dyDescent="0.3">
      <c r="A259" s="35">
        <v>45119</v>
      </c>
      <c r="B259" s="30" t="s">
        <v>24</v>
      </c>
      <c r="C259" s="37" t="s">
        <v>43</v>
      </c>
      <c r="D259" s="22" t="s">
        <v>677</v>
      </c>
      <c r="E259" s="38">
        <v>4</v>
      </c>
      <c r="F259" s="20" t="s">
        <v>363</v>
      </c>
      <c r="G259" s="21" t="s">
        <v>678</v>
      </c>
      <c r="H259" s="22" t="s">
        <v>679</v>
      </c>
    </row>
    <row r="260" spans="1:8" ht="168" x14ac:dyDescent="0.3">
      <c r="A260" s="35">
        <v>45119</v>
      </c>
      <c r="B260" s="30" t="s">
        <v>24</v>
      </c>
      <c r="C260" s="37" t="s">
        <v>1</v>
      </c>
      <c r="D260" s="22" t="s">
        <v>677</v>
      </c>
      <c r="E260" s="38">
        <v>4</v>
      </c>
      <c r="F260" s="20" t="s">
        <v>39</v>
      </c>
      <c r="G260" s="21" t="s">
        <v>680</v>
      </c>
      <c r="H260" s="22" t="s">
        <v>681</v>
      </c>
    </row>
    <row r="261" spans="1:8" ht="252" x14ac:dyDescent="0.3">
      <c r="A261" s="35">
        <v>45119</v>
      </c>
      <c r="B261" s="30" t="s">
        <v>24</v>
      </c>
      <c r="C261" s="37" t="s">
        <v>1</v>
      </c>
      <c r="D261" s="22" t="s">
        <v>682</v>
      </c>
      <c r="E261" s="38">
        <v>4</v>
      </c>
      <c r="F261" s="20" t="s">
        <v>252</v>
      </c>
      <c r="G261" s="21" t="s">
        <v>683</v>
      </c>
      <c r="H261" s="22" t="s">
        <v>684</v>
      </c>
    </row>
    <row r="262" spans="1:8" ht="409.6" x14ac:dyDescent="0.3">
      <c r="A262" s="35">
        <v>45119</v>
      </c>
      <c r="B262" s="30" t="s">
        <v>24</v>
      </c>
      <c r="C262" s="37" t="s">
        <v>1</v>
      </c>
      <c r="D262" s="26" t="s">
        <v>685</v>
      </c>
      <c r="E262" s="38">
        <v>4</v>
      </c>
      <c r="F262" s="20" t="s">
        <v>686</v>
      </c>
      <c r="G262" s="21" t="s">
        <v>687</v>
      </c>
      <c r="H262" s="22" t="s">
        <v>688</v>
      </c>
    </row>
    <row r="263" spans="1:8" ht="409.6" x14ac:dyDescent="0.3">
      <c r="A263" s="35">
        <v>45119</v>
      </c>
      <c r="B263" s="30" t="s">
        <v>24</v>
      </c>
      <c r="C263" s="37" t="s">
        <v>43</v>
      </c>
      <c r="D263" s="22" t="s">
        <v>282</v>
      </c>
      <c r="E263" s="38">
        <v>2</v>
      </c>
      <c r="F263" s="20" t="s">
        <v>173</v>
      </c>
      <c r="G263" s="21" t="s">
        <v>689</v>
      </c>
      <c r="H263" s="22" t="s">
        <v>690</v>
      </c>
    </row>
    <row r="264" spans="1:8" ht="129.6" x14ac:dyDescent="0.3">
      <c r="A264" s="35">
        <v>45119</v>
      </c>
      <c r="B264" s="30" t="s">
        <v>24</v>
      </c>
      <c r="C264" s="37" t="s">
        <v>43</v>
      </c>
      <c r="D264" s="25" t="s">
        <v>175</v>
      </c>
      <c r="E264" s="38">
        <v>4</v>
      </c>
      <c r="F264" s="20" t="s">
        <v>379</v>
      </c>
      <c r="G264" s="21" t="s">
        <v>691</v>
      </c>
      <c r="H264" t="s">
        <v>692</v>
      </c>
    </row>
    <row r="265" spans="1:8" ht="158.4" x14ac:dyDescent="0.3">
      <c r="A265" s="35">
        <v>45119</v>
      </c>
      <c r="B265" s="30" t="s">
        <v>24</v>
      </c>
      <c r="C265" s="37" t="s">
        <v>43</v>
      </c>
      <c r="D265" s="22" t="s">
        <v>693</v>
      </c>
      <c r="E265" s="38">
        <v>2</v>
      </c>
      <c r="F265" s="20" t="s">
        <v>173</v>
      </c>
      <c r="G265" s="21" t="s">
        <v>694</v>
      </c>
      <c r="H265" t="s">
        <v>695</v>
      </c>
    </row>
    <row r="266" spans="1:8" ht="409.6" x14ac:dyDescent="0.3">
      <c r="A266" s="35">
        <v>45119</v>
      </c>
      <c r="B266" s="30" t="s">
        <v>24</v>
      </c>
      <c r="C266" s="37" t="s">
        <v>43</v>
      </c>
      <c r="D266" s="7" t="s">
        <v>2</v>
      </c>
      <c r="E266" s="38">
        <v>2</v>
      </c>
      <c r="F266" s="20" t="s">
        <v>696</v>
      </c>
      <c r="G266" s="21" t="s">
        <v>697</v>
      </c>
      <c r="H266" s="22" t="s">
        <v>698</v>
      </c>
    </row>
    <row r="267" spans="1:8" ht="216" x14ac:dyDescent="0.3">
      <c r="A267" s="35">
        <v>45119</v>
      </c>
      <c r="B267" s="30" t="s">
        <v>24</v>
      </c>
      <c r="C267" s="37" t="s">
        <v>43</v>
      </c>
      <c r="D267" s="39" t="s">
        <v>699</v>
      </c>
      <c r="E267" s="38">
        <v>2</v>
      </c>
      <c r="F267" s="20" t="s">
        <v>329</v>
      </c>
      <c r="G267" s="21" t="s">
        <v>700</v>
      </c>
      <c r="H267" s="22" t="s">
        <v>35</v>
      </c>
    </row>
    <row r="268" spans="1:8" ht="409.6" x14ac:dyDescent="0.3">
      <c r="A268" s="35">
        <v>45119</v>
      </c>
      <c r="B268" s="30" t="s">
        <v>24</v>
      </c>
      <c r="C268" s="37" t="s">
        <v>43</v>
      </c>
      <c r="D268" s="22" t="s">
        <v>35</v>
      </c>
      <c r="E268" s="38">
        <v>2</v>
      </c>
      <c r="F268" s="20" t="s">
        <v>701</v>
      </c>
      <c r="G268" s="21" t="s">
        <v>702</v>
      </c>
      <c r="H268" s="22" t="s">
        <v>703</v>
      </c>
    </row>
    <row r="269" spans="1:8" ht="409.6" x14ac:dyDescent="0.3">
      <c r="A269" s="35">
        <v>45119</v>
      </c>
      <c r="B269" s="30" t="s">
        <v>24</v>
      </c>
      <c r="C269" s="37" t="s">
        <v>43</v>
      </c>
      <c r="D269" s="22" t="s">
        <v>704</v>
      </c>
      <c r="E269" s="38">
        <v>2</v>
      </c>
      <c r="F269" s="20" t="s">
        <v>705</v>
      </c>
      <c r="G269" s="21" t="s">
        <v>706</v>
      </c>
      <c r="H269" s="22" t="s">
        <v>707</v>
      </c>
    </row>
    <row r="270" spans="1:8" ht="100.8" x14ac:dyDescent="0.3">
      <c r="A270" s="35">
        <v>45119</v>
      </c>
      <c r="B270" s="40" t="s">
        <v>79</v>
      </c>
      <c r="C270" s="37" t="s">
        <v>1</v>
      </c>
      <c r="D270" s="22" t="s">
        <v>282</v>
      </c>
      <c r="E270" s="38">
        <v>4</v>
      </c>
      <c r="F270" s="20" t="s">
        <v>316</v>
      </c>
      <c r="G270" s="21" t="s">
        <v>708</v>
      </c>
      <c r="H270" t="s">
        <v>709</v>
      </c>
    </row>
    <row r="271" spans="1:8" ht="409.6" x14ac:dyDescent="0.3">
      <c r="A271" s="35">
        <v>45119</v>
      </c>
      <c r="B271" s="40" t="s">
        <v>79</v>
      </c>
      <c r="C271" s="37" t="s">
        <v>43</v>
      </c>
      <c r="D271" s="22" t="s">
        <v>282</v>
      </c>
      <c r="E271" s="38">
        <v>2</v>
      </c>
      <c r="F271" s="20" t="s">
        <v>349</v>
      </c>
      <c r="G271" s="21" t="s">
        <v>710</v>
      </c>
      <c r="H271" s="22" t="s">
        <v>711</v>
      </c>
    </row>
    <row r="272" spans="1:8" ht="409.6" x14ac:dyDescent="0.3">
      <c r="A272" s="35">
        <v>45119</v>
      </c>
      <c r="B272" s="40" t="s">
        <v>79</v>
      </c>
      <c r="C272" s="37" t="s">
        <v>43</v>
      </c>
      <c r="D272" s="22" t="s">
        <v>44</v>
      </c>
      <c r="E272" s="38">
        <v>2</v>
      </c>
      <c r="F272" s="20" t="s">
        <v>712</v>
      </c>
      <c r="G272" s="21" t="s">
        <v>713</v>
      </c>
      <c r="H272" s="22" t="s">
        <v>714</v>
      </c>
    </row>
    <row r="273" spans="1:8" ht="409.6" x14ac:dyDescent="0.3">
      <c r="A273" s="35">
        <v>45119</v>
      </c>
      <c r="B273" s="40" t="s">
        <v>79</v>
      </c>
      <c r="C273" s="37" t="s">
        <v>43</v>
      </c>
      <c r="D273" s="22" t="s">
        <v>44</v>
      </c>
      <c r="E273" s="20">
        <v>2</v>
      </c>
      <c r="F273" s="20" t="s">
        <v>715</v>
      </c>
      <c r="G273" s="21" t="s">
        <v>716</v>
      </c>
      <c r="H273" s="22" t="s">
        <v>714</v>
      </c>
    </row>
    <row r="274" spans="1:8" ht="285.60000000000002" x14ac:dyDescent="0.3">
      <c r="A274" s="35">
        <v>45119</v>
      </c>
      <c r="B274" s="40" t="s">
        <v>84</v>
      </c>
      <c r="C274" s="37" t="s">
        <v>1</v>
      </c>
      <c r="D274" s="7" t="s">
        <v>2</v>
      </c>
      <c r="E274" s="38">
        <v>4</v>
      </c>
      <c r="F274" s="20" t="s">
        <v>349</v>
      </c>
      <c r="G274" s="21" t="s">
        <v>717</v>
      </c>
      <c r="H274" s="22" t="s">
        <v>718</v>
      </c>
    </row>
    <row r="275" spans="1:8" ht="252" x14ac:dyDescent="0.3">
      <c r="A275" s="35">
        <v>45119</v>
      </c>
      <c r="B275" s="40" t="s">
        <v>84</v>
      </c>
      <c r="C275" s="37" t="s">
        <v>1</v>
      </c>
      <c r="D275" s="7" t="s">
        <v>2</v>
      </c>
      <c r="E275" s="38">
        <v>4</v>
      </c>
      <c r="F275" s="20" t="s">
        <v>719</v>
      </c>
      <c r="G275" s="21" t="s">
        <v>720</v>
      </c>
      <c r="H275" s="22" t="s">
        <v>721</v>
      </c>
    </row>
    <row r="276" spans="1:8" ht="409.6" x14ac:dyDescent="0.3">
      <c r="A276" s="35">
        <v>45119</v>
      </c>
      <c r="B276" s="40" t="s">
        <v>84</v>
      </c>
      <c r="C276" s="37" t="s">
        <v>1</v>
      </c>
      <c r="D276" s="7" t="s">
        <v>2</v>
      </c>
      <c r="E276" s="38">
        <v>4</v>
      </c>
      <c r="F276" s="20" t="s">
        <v>173</v>
      </c>
      <c r="G276" s="21" t="s">
        <v>722</v>
      </c>
      <c r="H276" s="22" t="s">
        <v>723</v>
      </c>
    </row>
    <row r="277" spans="1:8" ht="409.6" x14ac:dyDescent="0.3">
      <c r="A277" s="35">
        <v>45119</v>
      </c>
      <c r="B277" s="40" t="s">
        <v>84</v>
      </c>
      <c r="C277" s="37" t="s">
        <v>1</v>
      </c>
      <c r="D277" s="22" t="s">
        <v>724</v>
      </c>
      <c r="E277" s="38">
        <v>4</v>
      </c>
      <c r="F277" s="20" t="s">
        <v>725</v>
      </c>
      <c r="G277" s="21" t="s">
        <v>726</v>
      </c>
      <c r="H277" s="22" t="s">
        <v>727</v>
      </c>
    </row>
    <row r="278" spans="1:8" ht="409.6" x14ac:dyDescent="0.3">
      <c r="A278" s="35">
        <v>45119</v>
      </c>
      <c r="B278" s="40" t="s">
        <v>84</v>
      </c>
      <c r="C278" s="37" t="s">
        <v>1</v>
      </c>
      <c r="D278" s="7" t="s">
        <v>2</v>
      </c>
      <c r="E278" s="38">
        <v>4</v>
      </c>
      <c r="F278" s="20" t="s">
        <v>224</v>
      </c>
      <c r="G278" s="21" t="s">
        <v>728</v>
      </c>
      <c r="H278" s="22" t="s">
        <v>729</v>
      </c>
    </row>
    <row r="279" spans="1:8" ht="409.6" x14ac:dyDescent="0.3">
      <c r="A279" s="35">
        <v>45119</v>
      </c>
      <c r="B279" s="40" t="s">
        <v>84</v>
      </c>
      <c r="C279" s="37" t="s">
        <v>60</v>
      </c>
      <c r="D279" s="7" t="s">
        <v>2</v>
      </c>
      <c r="E279" s="38">
        <v>4</v>
      </c>
      <c r="F279" s="20" t="s">
        <v>730</v>
      </c>
      <c r="G279" s="21" t="s">
        <v>731</v>
      </c>
      <c r="H279" s="22" t="s">
        <v>732</v>
      </c>
    </row>
    <row r="280" spans="1:8" ht="409.6" x14ac:dyDescent="0.3">
      <c r="A280" s="35">
        <v>45119</v>
      </c>
      <c r="B280" s="40" t="s">
        <v>84</v>
      </c>
      <c r="C280" s="37" t="s">
        <v>43</v>
      </c>
      <c r="D280" s="22" t="s">
        <v>152</v>
      </c>
      <c r="E280" s="38">
        <v>2</v>
      </c>
      <c r="F280" s="20" t="s">
        <v>733</v>
      </c>
      <c r="G280" s="21" t="s">
        <v>734</v>
      </c>
      <c r="H280" s="22" t="s">
        <v>735</v>
      </c>
    </row>
    <row r="281" spans="1:8" ht="129.6" x14ac:dyDescent="0.3">
      <c r="A281" s="35">
        <v>45119</v>
      </c>
      <c r="B281" s="40" t="s">
        <v>84</v>
      </c>
      <c r="C281" s="37" t="s">
        <v>43</v>
      </c>
      <c r="D281" s="22" t="s">
        <v>736</v>
      </c>
      <c r="E281" s="38">
        <v>2</v>
      </c>
      <c r="F281" s="20" t="s">
        <v>349</v>
      </c>
      <c r="G281" s="21" t="s">
        <v>737</v>
      </c>
      <c r="H281" t="s">
        <v>738</v>
      </c>
    </row>
    <row r="282" spans="1:8" ht="409.6" x14ac:dyDescent="0.3">
      <c r="A282" s="35">
        <v>45119</v>
      </c>
      <c r="B282" s="40" t="s">
        <v>141</v>
      </c>
      <c r="C282" s="37" t="s">
        <v>1</v>
      </c>
      <c r="D282" s="7" t="s">
        <v>2</v>
      </c>
      <c r="E282" s="38">
        <v>4</v>
      </c>
      <c r="F282" s="20" t="s">
        <v>162</v>
      </c>
      <c r="G282" s="21" t="s">
        <v>739</v>
      </c>
      <c r="H282" s="22" t="s">
        <v>740</v>
      </c>
    </row>
    <row r="283" spans="1:8" ht="278.39999999999998" x14ac:dyDescent="0.3">
      <c r="A283" s="35">
        <v>45119</v>
      </c>
      <c r="B283" s="40" t="s">
        <v>141</v>
      </c>
      <c r="C283" s="37" t="s">
        <v>1</v>
      </c>
      <c r="D283" s="25" t="s">
        <v>35</v>
      </c>
      <c r="E283" s="38">
        <v>4</v>
      </c>
      <c r="F283" s="20" t="s">
        <v>12</v>
      </c>
      <c r="G283" s="21" t="s">
        <v>741</v>
      </c>
      <c r="H283" s="25" t="s">
        <v>742</v>
      </c>
    </row>
    <row r="284" spans="1:8" ht="278.39999999999998" x14ac:dyDescent="0.3">
      <c r="A284" s="35">
        <v>45119</v>
      </c>
      <c r="B284" s="40" t="s">
        <v>141</v>
      </c>
      <c r="C284" s="37" t="s">
        <v>1</v>
      </c>
      <c r="D284" s="25" t="s">
        <v>35</v>
      </c>
      <c r="E284" s="38">
        <v>4</v>
      </c>
      <c r="F284" s="20" t="s">
        <v>6</v>
      </c>
      <c r="G284" s="21" t="s">
        <v>743</v>
      </c>
      <c r="H284" s="25" t="s">
        <v>742</v>
      </c>
    </row>
    <row r="285" spans="1:8" ht="278.39999999999998" x14ac:dyDescent="0.3">
      <c r="A285" s="35">
        <v>45119</v>
      </c>
      <c r="B285" s="40" t="s">
        <v>141</v>
      </c>
      <c r="C285" s="37" t="s">
        <v>1</v>
      </c>
      <c r="D285" s="25" t="s">
        <v>35</v>
      </c>
      <c r="E285" s="38">
        <v>4</v>
      </c>
      <c r="F285" s="20" t="s">
        <v>138</v>
      </c>
      <c r="G285" s="21" t="s">
        <v>744</v>
      </c>
      <c r="H285" s="25" t="s">
        <v>742</v>
      </c>
    </row>
    <row r="286" spans="1:8" ht="352.8" x14ac:dyDescent="0.3">
      <c r="A286" s="35">
        <v>45119</v>
      </c>
      <c r="B286" s="40" t="s">
        <v>141</v>
      </c>
      <c r="C286" s="37" t="s">
        <v>1</v>
      </c>
      <c r="D286" s="25" t="s">
        <v>35</v>
      </c>
      <c r="E286" s="38">
        <v>4</v>
      </c>
      <c r="F286" s="20" t="s">
        <v>745</v>
      </c>
      <c r="G286" s="21" t="s">
        <v>746</v>
      </c>
      <c r="H286" s="25" t="s">
        <v>742</v>
      </c>
    </row>
    <row r="287" spans="1:8" ht="278.39999999999998" x14ac:dyDescent="0.3">
      <c r="A287" s="35">
        <v>45119</v>
      </c>
      <c r="B287" s="40" t="s">
        <v>141</v>
      </c>
      <c r="C287" s="37" t="s">
        <v>1</v>
      </c>
      <c r="D287" s="25" t="s">
        <v>35</v>
      </c>
      <c r="E287" s="38">
        <v>4</v>
      </c>
      <c r="F287" s="20" t="s">
        <v>747</v>
      </c>
      <c r="G287" s="21" t="s">
        <v>748</v>
      </c>
      <c r="H287" s="25" t="s">
        <v>742</v>
      </c>
    </row>
    <row r="288" spans="1:8" ht="409.6" x14ac:dyDescent="0.3">
      <c r="A288" s="35">
        <v>45119</v>
      </c>
      <c r="B288" s="40" t="s">
        <v>141</v>
      </c>
      <c r="C288" s="37" t="s">
        <v>43</v>
      </c>
      <c r="D288" s="22" t="s">
        <v>541</v>
      </c>
      <c r="E288" s="38">
        <v>2</v>
      </c>
      <c r="F288" s="20" t="s">
        <v>749</v>
      </c>
      <c r="G288" s="21" t="s">
        <v>750</v>
      </c>
      <c r="H288" s="22" t="s">
        <v>751</v>
      </c>
    </row>
    <row r="289" spans="1:8" ht="409.6" x14ac:dyDescent="0.3">
      <c r="A289" s="35">
        <v>45119</v>
      </c>
      <c r="B289" s="40" t="s">
        <v>141</v>
      </c>
      <c r="C289" s="37" t="s">
        <v>1</v>
      </c>
      <c r="D289" s="22" t="s">
        <v>594</v>
      </c>
      <c r="E289" s="38">
        <v>4</v>
      </c>
      <c r="F289" s="20" t="s">
        <v>268</v>
      </c>
      <c r="G289" s="21" t="s">
        <v>752</v>
      </c>
      <c r="H289" s="22" t="s">
        <v>753</v>
      </c>
    </row>
    <row r="290" spans="1:8" ht="201.6" x14ac:dyDescent="0.3">
      <c r="A290" s="35">
        <v>45119</v>
      </c>
      <c r="B290" s="40" t="s">
        <v>141</v>
      </c>
      <c r="C290" s="37" t="s">
        <v>1</v>
      </c>
      <c r="D290" s="22" t="s">
        <v>447</v>
      </c>
      <c r="E290" s="38">
        <v>4</v>
      </c>
      <c r="F290" s="20" t="s">
        <v>754</v>
      </c>
      <c r="G290" s="21" t="s">
        <v>755</v>
      </c>
      <c r="H290" s="22" t="s">
        <v>756</v>
      </c>
    </row>
    <row r="291" spans="1:8" ht="386.4" x14ac:dyDescent="0.3">
      <c r="A291" s="35">
        <v>45119</v>
      </c>
      <c r="B291" s="40" t="s">
        <v>141</v>
      </c>
      <c r="C291" s="37" t="s">
        <v>43</v>
      </c>
      <c r="D291" s="22" t="s">
        <v>757</v>
      </c>
      <c r="E291" s="38">
        <v>2</v>
      </c>
      <c r="F291" s="20" t="s">
        <v>252</v>
      </c>
      <c r="G291" s="24" t="s">
        <v>758</v>
      </c>
      <c r="H291" s="22" t="s">
        <v>759</v>
      </c>
    </row>
    <row r="292" spans="1:8" ht="409.6" x14ac:dyDescent="0.3">
      <c r="A292" s="35">
        <v>45119</v>
      </c>
      <c r="B292" s="40" t="s">
        <v>0</v>
      </c>
      <c r="C292" s="37" t="s">
        <v>43</v>
      </c>
      <c r="D292" s="22" t="s">
        <v>760</v>
      </c>
      <c r="E292" s="38">
        <v>2</v>
      </c>
      <c r="F292" s="20" t="s">
        <v>761</v>
      </c>
      <c r="G292" s="21" t="s">
        <v>762</v>
      </c>
      <c r="H292" s="22" t="s">
        <v>763</v>
      </c>
    </row>
    <row r="293" spans="1:8" ht="302.39999999999998" x14ac:dyDescent="0.3">
      <c r="A293" s="35">
        <v>45119</v>
      </c>
      <c r="B293" s="40" t="s">
        <v>0</v>
      </c>
      <c r="C293" s="6" t="s">
        <v>622</v>
      </c>
      <c r="D293" s="22" t="s">
        <v>764</v>
      </c>
      <c r="E293" s="38">
        <v>4</v>
      </c>
      <c r="F293" s="20" t="s">
        <v>765</v>
      </c>
      <c r="G293" s="21" t="s">
        <v>766</v>
      </c>
      <c r="H293" s="22" t="s">
        <v>767</v>
      </c>
    </row>
    <row r="294" spans="1:8" ht="409.6" x14ac:dyDescent="0.3">
      <c r="A294" s="41">
        <v>45150</v>
      </c>
      <c r="B294" s="40" t="s">
        <v>24</v>
      </c>
      <c r="C294" s="37" t="s">
        <v>43</v>
      </c>
      <c r="D294" s="25" t="s">
        <v>768</v>
      </c>
      <c r="E294" s="38">
        <v>2</v>
      </c>
      <c r="F294" s="20" t="s">
        <v>97</v>
      </c>
      <c r="G294" s="21" t="s">
        <v>769</v>
      </c>
      <c r="H294" s="22" t="s">
        <v>770</v>
      </c>
    </row>
    <row r="295" spans="1:8" ht="409.6" x14ac:dyDescent="0.3">
      <c r="A295" s="41">
        <v>45150</v>
      </c>
      <c r="B295" s="40" t="s">
        <v>24</v>
      </c>
      <c r="C295" s="37" t="s">
        <v>43</v>
      </c>
      <c r="D295" s="22" t="s">
        <v>771</v>
      </c>
      <c r="E295" s="38">
        <v>4</v>
      </c>
      <c r="F295" s="22" t="s">
        <v>173</v>
      </c>
      <c r="G295" s="21" t="s">
        <v>772</v>
      </c>
      <c r="H295" s="22" t="s">
        <v>773</v>
      </c>
    </row>
    <row r="296" spans="1:8" ht="134.4" x14ac:dyDescent="0.3">
      <c r="A296" s="41">
        <v>45150</v>
      </c>
      <c r="B296" s="40" t="s">
        <v>24</v>
      </c>
      <c r="C296" s="37" t="s">
        <v>43</v>
      </c>
      <c r="D296" s="22" t="s">
        <v>774</v>
      </c>
      <c r="E296" s="38">
        <v>2</v>
      </c>
      <c r="F296" s="20" t="s">
        <v>775</v>
      </c>
      <c r="G296" s="21" t="s">
        <v>776</v>
      </c>
      <c r="H296" s="22" t="s">
        <v>777</v>
      </c>
    </row>
    <row r="297" spans="1:8" ht="134.4" x14ac:dyDescent="0.3">
      <c r="A297" s="41">
        <v>45150</v>
      </c>
      <c r="B297" s="40" t="s">
        <v>24</v>
      </c>
      <c r="C297" s="37" t="s">
        <v>43</v>
      </c>
      <c r="D297" s="22" t="s">
        <v>774</v>
      </c>
      <c r="E297" s="38">
        <v>2</v>
      </c>
      <c r="F297" s="20" t="s">
        <v>173</v>
      </c>
      <c r="G297" s="21" t="s">
        <v>778</v>
      </c>
      <c r="H297" s="22" t="s">
        <v>777</v>
      </c>
    </row>
    <row r="298" spans="1:8" ht="369.6" x14ac:dyDescent="0.3">
      <c r="A298" s="41">
        <v>45150</v>
      </c>
      <c r="B298" s="40" t="s">
        <v>24</v>
      </c>
      <c r="C298" s="37" t="s">
        <v>43</v>
      </c>
      <c r="D298" s="25" t="s">
        <v>779</v>
      </c>
      <c r="E298" s="38">
        <v>2</v>
      </c>
      <c r="F298" s="20" t="s">
        <v>61</v>
      </c>
      <c r="G298" s="21" t="s">
        <v>780</v>
      </c>
      <c r="H298" s="22" t="s">
        <v>781</v>
      </c>
    </row>
    <row r="299" spans="1:8" ht="369.6" x14ac:dyDescent="0.3">
      <c r="A299" s="41">
        <v>45150</v>
      </c>
      <c r="B299" s="40" t="s">
        <v>24</v>
      </c>
      <c r="C299" s="37" t="s">
        <v>43</v>
      </c>
      <c r="D299" s="25" t="s">
        <v>779</v>
      </c>
      <c r="E299" s="38">
        <v>2</v>
      </c>
      <c r="F299" s="20" t="s">
        <v>170</v>
      </c>
      <c r="G299" s="21" t="s">
        <v>782</v>
      </c>
      <c r="H299" s="22" t="s">
        <v>781</v>
      </c>
    </row>
    <row r="300" spans="1:8" ht="268.8" x14ac:dyDescent="0.3">
      <c r="A300" s="41">
        <v>45150</v>
      </c>
      <c r="B300" s="40" t="s">
        <v>24</v>
      </c>
      <c r="C300" s="37" t="s">
        <v>43</v>
      </c>
      <c r="D300" s="25" t="s">
        <v>779</v>
      </c>
      <c r="E300" s="38">
        <v>2</v>
      </c>
      <c r="F300" s="20" t="s">
        <v>725</v>
      </c>
      <c r="G300" s="21" t="s">
        <v>783</v>
      </c>
      <c r="H300" s="22" t="s">
        <v>784</v>
      </c>
    </row>
    <row r="301" spans="1:8" ht="403.2" x14ac:dyDescent="0.3">
      <c r="A301" s="41">
        <v>45150</v>
      </c>
      <c r="B301" s="40" t="s">
        <v>24</v>
      </c>
      <c r="C301" s="37" t="s">
        <v>43</v>
      </c>
      <c r="D301" s="22" t="s">
        <v>267</v>
      </c>
      <c r="E301" s="38">
        <v>2</v>
      </c>
      <c r="F301" s="20" t="s">
        <v>268</v>
      </c>
      <c r="G301" s="24" t="s">
        <v>785</v>
      </c>
      <c r="H301" s="22" t="s">
        <v>786</v>
      </c>
    </row>
    <row r="302" spans="1:8" ht="129.6" x14ac:dyDescent="0.3">
      <c r="A302" s="41">
        <v>45150</v>
      </c>
      <c r="B302" s="40" t="s">
        <v>24</v>
      </c>
      <c r="C302" s="37" t="s">
        <v>43</v>
      </c>
      <c r="D302" s="22" t="s">
        <v>787</v>
      </c>
      <c r="E302" s="38">
        <v>2</v>
      </c>
      <c r="F302" s="20" t="s">
        <v>550</v>
      </c>
      <c r="G302" s="21" t="s">
        <v>788</v>
      </c>
      <c r="H302" s="22" t="s">
        <v>789</v>
      </c>
    </row>
    <row r="303" spans="1:8" ht="115.2" x14ac:dyDescent="0.3">
      <c r="A303" s="41">
        <v>45150</v>
      </c>
      <c r="B303" s="40" t="s">
        <v>24</v>
      </c>
      <c r="C303" s="37" t="s">
        <v>43</v>
      </c>
      <c r="D303" s="22" t="s">
        <v>787</v>
      </c>
      <c r="E303" s="38">
        <v>4</v>
      </c>
      <c r="F303" s="20" t="s">
        <v>138</v>
      </c>
      <c r="G303" s="21" t="s">
        <v>790</v>
      </c>
      <c r="H303" s="22" t="s">
        <v>789</v>
      </c>
    </row>
    <row r="304" spans="1:8" ht="172.8" x14ac:dyDescent="0.3">
      <c r="A304" s="41">
        <v>45150</v>
      </c>
      <c r="B304" s="40" t="s">
        <v>24</v>
      </c>
      <c r="C304" s="37" t="s">
        <v>43</v>
      </c>
      <c r="D304" s="22" t="s">
        <v>787</v>
      </c>
      <c r="E304" s="38">
        <v>4</v>
      </c>
      <c r="F304" s="20" t="s">
        <v>791</v>
      </c>
      <c r="G304" s="21" t="s">
        <v>792</v>
      </c>
      <c r="H304" s="22" t="s">
        <v>789</v>
      </c>
    </row>
    <row r="305" spans="1:8" ht="115.2" x14ac:dyDescent="0.3">
      <c r="A305" s="41">
        <v>45150</v>
      </c>
      <c r="B305" s="40" t="s">
        <v>24</v>
      </c>
      <c r="C305" s="37" t="s">
        <v>43</v>
      </c>
      <c r="D305" s="22" t="s">
        <v>793</v>
      </c>
      <c r="E305" s="38">
        <v>4</v>
      </c>
      <c r="F305" s="20" t="s">
        <v>794</v>
      </c>
      <c r="G305" s="21" t="s">
        <v>795</v>
      </c>
      <c r="H305" s="22" t="s">
        <v>796</v>
      </c>
    </row>
    <row r="306" spans="1:8" ht="115.2" x14ac:dyDescent="0.3">
      <c r="A306" s="41">
        <v>45150</v>
      </c>
      <c r="B306" s="40" t="s">
        <v>24</v>
      </c>
      <c r="C306" s="37" t="s">
        <v>1</v>
      </c>
      <c r="D306" s="22" t="s">
        <v>793</v>
      </c>
      <c r="E306" s="38">
        <v>4</v>
      </c>
      <c r="F306" s="20" t="s">
        <v>797</v>
      </c>
      <c r="G306" s="21" t="s">
        <v>798</v>
      </c>
      <c r="H306" s="22" t="s">
        <v>796</v>
      </c>
    </row>
    <row r="307" spans="1:8" ht="208.8" x14ac:dyDescent="0.3">
      <c r="A307" s="41">
        <v>45150</v>
      </c>
      <c r="B307" s="40" t="s">
        <v>84</v>
      </c>
      <c r="C307" s="37" t="s">
        <v>43</v>
      </c>
      <c r="D307" s="22" t="s">
        <v>793</v>
      </c>
      <c r="E307" s="38">
        <v>2</v>
      </c>
      <c r="F307" s="20" t="s">
        <v>799</v>
      </c>
      <c r="G307" s="21" t="s">
        <v>800</v>
      </c>
      <c r="H307" s="25" t="s">
        <v>801</v>
      </c>
    </row>
    <row r="308" spans="1:8" ht="208.8" x14ac:dyDescent="0.3">
      <c r="A308" s="41">
        <v>45150</v>
      </c>
      <c r="B308" s="40" t="s">
        <v>84</v>
      </c>
      <c r="C308" s="37" t="s">
        <v>43</v>
      </c>
      <c r="D308" s="22" t="s">
        <v>793</v>
      </c>
      <c r="E308" s="38">
        <v>4</v>
      </c>
      <c r="F308" s="20" t="s">
        <v>39</v>
      </c>
      <c r="G308" s="21" t="s">
        <v>802</v>
      </c>
      <c r="H308" s="25" t="s">
        <v>801</v>
      </c>
    </row>
    <row r="309" spans="1:8" ht="208.8" x14ac:dyDescent="0.3">
      <c r="A309" s="41">
        <v>45150</v>
      </c>
      <c r="B309" s="40" t="s">
        <v>84</v>
      </c>
      <c r="C309" s="37" t="s">
        <v>1</v>
      </c>
      <c r="D309" s="22" t="s">
        <v>793</v>
      </c>
      <c r="E309" s="38">
        <v>4</v>
      </c>
      <c r="F309" s="20" t="s">
        <v>803</v>
      </c>
      <c r="G309" s="21" t="s">
        <v>804</v>
      </c>
      <c r="H309" s="25" t="s">
        <v>801</v>
      </c>
    </row>
    <row r="310" spans="1:8" ht="409.6" x14ac:dyDescent="0.3">
      <c r="A310" s="41">
        <v>45150</v>
      </c>
      <c r="B310" s="40" t="s">
        <v>24</v>
      </c>
      <c r="C310" s="37" t="s">
        <v>1</v>
      </c>
      <c r="D310" s="22" t="s">
        <v>805</v>
      </c>
      <c r="E310" s="38">
        <v>4</v>
      </c>
      <c r="F310" s="20" t="s">
        <v>806</v>
      </c>
      <c r="G310" s="21" t="s">
        <v>807</v>
      </c>
      <c r="H310" s="22" t="s">
        <v>808</v>
      </c>
    </row>
    <row r="311" spans="1:8" ht="302.39999999999998" x14ac:dyDescent="0.3">
      <c r="A311" s="41">
        <v>45150</v>
      </c>
      <c r="B311" s="40" t="s">
        <v>24</v>
      </c>
      <c r="C311" s="37" t="s">
        <v>1</v>
      </c>
      <c r="D311" s="42" t="s">
        <v>809</v>
      </c>
      <c r="E311" s="38">
        <v>4</v>
      </c>
      <c r="F311" s="20" t="s">
        <v>128</v>
      </c>
      <c r="G311" s="21" t="s">
        <v>810</v>
      </c>
      <c r="H311" s="22" t="s">
        <v>811</v>
      </c>
    </row>
    <row r="312" spans="1:8" ht="409.6" x14ac:dyDescent="0.3">
      <c r="A312" s="41">
        <v>45150</v>
      </c>
      <c r="B312" s="40" t="s">
        <v>24</v>
      </c>
      <c r="C312" s="37" t="s">
        <v>43</v>
      </c>
      <c r="D312" s="22" t="s">
        <v>812</v>
      </c>
      <c r="E312" s="38">
        <v>2</v>
      </c>
      <c r="F312" s="20" t="s">
        <v>813</v>
      </c>
      <c r="G312" s="21" t="s">
        <v>814</v>
      </c>
      <c r="H312" s="22" t="s">
        <v>815</v>
      </c>
    </row>
    <row r="313" spans="1:8" ht="409.6" x14ac:dyDescent="0.3">
      <c r="A313" s="41">
        <v>45150</v>
      </c>
      <c r="B313" s="40" t="s">
        <v>24</v>
      </c>
      <c r="C313" s="37" t="s">
        <v>1</v>
      </c>
      <c r="D313" s="25" t="s">
        <v>57</v>
      </c>
      <c r="E313" s="38">
        <v>4</v>
      </c>
      <c r="F313" s="20" t="s">
        <v>268</v>
      </c>
      <c r="G313" s="21" t="s">
        <v>816</v>
      </c>
      <c r="H313" s="22" t="s">
        <v>817</v>
      </c>
    </row>
    <row r="314" spans="1:8" ht="172.8" x14ac:dyDescent="0.3">
      <c r="A314" s="41">
        <v>45150</v>
      </c>
      <c r="B314" s="40" t="s">
        <v>24</v>
      </c>
      <c r="C314" s="37" t="s">
        <v>1</v>
      </c>
      <c r="D314" s="22" t="s">
        <v>591</v>
      </c>
      <c r="E314" s="38">
        <v>4</v>
      </c>
      <c r="F314" s="20" t="s">
        <v>51</v>
      </c>
      <c r="G314" s="21" t="s">
        <v>818</v>
      </c>
      <c r="H314" s="22" t="s">
        <v>819</v>
      </c>
    </row>
    <row r="315" spans="1:8" ht="352.8" x14ac:dyDescent="0.3">
      <c r="A315" s="41">
        <v>45150</v>
      </c>
      <c r="B315" s="40" t="s">
        <v>24</v>
      </c>
      <c r="C315" s="37" t="s">
        <v>1</v>
      </c>
      <c r="D315" s="22" t="s">
        <v>28</v>
      </c>
      <c r="E315" s="38">
        <v>4</v>
      </c>
      <c r="F315" s="20" t="s">
        <v>316</v>
      </c>
      <c r="G315" s="21" t="s">
        <v>820</v>
      </c>
      <c r="H315" s="22" t="s">
        <v>821</v>
      </c>
    </row>
    <row r="316" spans="1:8" ht="100.8" x14ac:dyDescent="0.3">
      <c r="A316" s="41">
        <v>45150</v>
      </c>
      <c r="B316" s="40" t="s">
        <v>24</v>
      </c>
      <c r="C316" s="37" t="s">
        <v>1</v>
      </c>
      <c r="D316" s="22" t="s">
        <v>822</v>
      </c>
      <c r="E316" s="38">
        <v>4</v>
      </c>
      <c r="F316" s="20" t="s">
        <v>538</v>
      </c>
      <c r="G316" s="21" t="s">
        <v>823</v>
      </c>
      <c r="H316" t="s">
        <v>824</v>
      </c>
    </row>
    <row r="317" spans="1:8" ht="409.6" x14ac:dyDescent="0.3">
      <c r="A317" s="41">
        <v>45150</v>
      </c>
      <c r="B317" s="40" t="s">
        <v>24</v>
      </c>
      <c r="C317" s="37" t="s">
        <v>60</v>
      </c>
      <c r="D317" s="22" t="s">
        <v>822</v>
      </c>
      <c r="E317" s="38">
        <v>4</v>
      </c>
      <c r="F317" s="22" t="s">
        <v>825</v>
      </c>
      <c r="G317" s="21" t="s">
        <v>826</v>
      </c>
      <c r="H317" s="22" t="s">
        <v>827</v>
      </c>
    </row>
    <row r="318" spans="1:8" ht="144" x14ac:dyDescent="0.3">
      <c r="A318" s="41">
        <v>45150</v>
      </c>
      <c r="B318" s="40" t="s">
        <v>24</v>
      </c>
      <c r="C318" s="37" t="s">
        <v>60</v>
      </c>
      <c r="D318" s="22" t="s">
        <v>828</v>
      </c>
      <c r="E318" s="38">
        <v>4</v>
      </c>
      <c r="F318" s="20" t="s">
        <v>829</v>
      </c>
      <c r="G318" s="21" t="s">
        <v>830</v>
      </c>
      <c r="H318" t="s">
        <v>831</v>
      </c>
    </row>
    <row r="319" spans="1:8" ht="409.6" x14ac:dyDescent="0.3">
      <c r="A319" s="41">
        <v>45150</v>
      </c>
      <c r="B319" s="40" t="s">
        <v>24</v>
      </c>
      <c r="C319" s="37" t="s">
        <v>43</v>
      </c>
      <c r="D319" s="20" t="s">
        <v>832</v>
      </c>
      <c r="E319" s="38">
        <v>4</v>
      </c>
      <c r="F319" s="20" t="s">
        <v>363</v>
      </c>
      <c r="G319" s="21" t="s">
        <v>833</v>
      </c>
      <c r="H319" s="22" t="s">
        <v>834</v>
      </c>
    </row>
    <row r="320" spans="1:8" ht="115.2" x14ac:dyDescent="0.3">
      <c r="A320" s="41">
        <v>45150</v>
      </c>
      <c r="B320" s="40" t="s">
        <v>24</v>
      </c>
      <c r="C320" s="37" t="s">
        <v>43</v>
      </c>
      <c r="D320" s="25" t="s">
        <v>835</v>
      </c>
      <c r="E320" s="38">
        <v>2</v>
      </c>
      <c r="F320" s="20" t="s">
        <v>329</v>
      </c>
      <c r="G320" s="21" t="s">
        <v>836</v>
      </c>
      <c r="H320" s="20" t="s">
        <v>329</v>
      </c>
    </row>
    <row r="321" spans="1:8" ht="409.6" x14ac:dyDescent="0.3">
      <c r="A321" s="41">
        <v>45150</v>
      </c>
      <c r="B321" s="40" t="s">
        <v>24</v>
      </c>
      <c r="C321" s="37" t="s">
        <v>43</v>
      </c>
      <c r="D321" s="22" t="s">
        <v>541</v>
      </c>
      <c r="E321" s="38">
        <v>2</v>
      </c>
      <c r="F321" s="20" t="s">
        <v>837</v>
      </c>
      <c r="G321" s="21" t="s">
        <v>838</v>
      </c>
      <c r="H321" s="22" t="s">
        <v>839</v>
      </c>
    </row>
    <row r="322" spans="1:8" ht="409.6" x14ac:dyDescent="0.3">
      <c r="A322" s="41">
        <v>45150</v>
      </c>
      <c r="B322" s="40" t="s">
        <v>24</v>
      </c>
      <c r="C322" s="37" t="s">
        <v>43</v>
      </c>
      <c r="D322" s="22" t="s">
        <v>35</v>
      </c>
      <c r="E322" s="38">
        <v>2</v>
      </c>
      <c r="F322" s="20" t="s">
        <v>840</v>
      </c>
      <c r="G322" s="21" t="s">
        <v>841</v>
      </c>
      <c r="H322" s="26" t="s">
        <v>842</v>
      </c>
    </row>
    <row r="323" spans="1:8" ht="409.6" x14ac:dyDescent="0.3">
      <c r="A323" s="41">
        <v>45150</v>
      </c>
      <c r="B323" s="40" t="s">
        <v>24</v>
      </c>
      <c r="C323" s="37" t="s">
        <v>43</v>
      </c>
      <c r="D323" s="22" t="s">
        <v>35</v>
      </c>
      <c r="E323" s="38">
        <v>2</v>
      </c>
      <c r="F323" s="20" t="s">
        <v>843</v>
      </c>
      <c r="G323" s="21" t="s">
        <v>844</v>
      </c>
      <c r="H323" s="22" t="s">
        <v>845</v>
      </c>
    </row>
    <row r="324" spans="1:8" ht="409.6" x14ac:dyDescent="0.3">
      <c r="A324" s="41">
        <v>45150</v>
      </c>
      <c r="B324" s="40" t="s">
        <v>24</v>
      </c>
      <c r="C324" s="37" t="s">
        <v>43</v>
      </c>
      <c r="D324" s="22" t="s">
        <v>672</v>
      </c>
      <c r="E324" s="38">
        <v>2</v>
      </c>
      <c r="F324" s="22" t="s">
        <v>235</v>
      </c>
      <c r="G324" s="21" t="s">
        <v>846</v>
      </c>
      <c r="H324" s="22" t="s">
        <v>847</v>
      </c>
    </row>
    <row r="325" spans="1:8" ht="409.6" x14ac:dyDescent="0.3">
      <c r="A325" s="41">
        <v>45150</v>
      </c>
      <c r="B325" s="40" t="s">
        <v>24</v>
      </c>
      <c r="C325" s="37" t="s">
        <v>43</v>
      </c>
      <c r="D325" s="25" t="s">
        <v>848</v>
      </c>
      <c r="E325" s="38">
        <v>2</v>
      </c>
      <c r="F325" s="22" t="s">
        <v>849</v>
      </c>
      <c r="G325" s="21" t="s">
        <v>850</v>
      </c>
      <c r="H325" s="22" t="s">
        <v>851</v>
      </c>
    </row>
    <row r="326" spans="1:8" ht="285.60000000000002" x14ac:dyDescent="0.3">
      <c r="A326" s="41">
        <v>45150</v>
      </c>
      <c r="B326" s="40" t="s">
        <v>24</v>
      </c>
      <c r="C326" s="37" t="s">
        <v>43</v>
      </c>
      <c r="D326" s="22" t="s">
        <v>447</v>
      </c>
      <c r="E326" s="38">
        <v>2</v>
      </c>
      <c r="F326" s="20" t="s">
        <v>852</v>
      </c>
      <c r="G326" s="21" t="s">
        <v>853</v>
      </c>
      <c r="H326" s="22" t="s">
        <v>854</v>
      </c>
    </row>
    <row r="327" spans="1:8" ht="172.8" x14ac:dyDescent="0.3">
      <c r="A327" s="41">
        <v>45150</v>
      </c>
      <c r="B327" s="40" t="s">
        <v>79</v>
      </c>
      <c r="C327" s="37" t="s">
        <v>1</v>
      </c>
      <c r="D327" s="7" t="s">
        <v>2</v>
      </c>
      <c r="E327" s="38">
        <v>4</v>
      </c>
      <c r="F327" s="22" t="s">
        <v>855</v>
      </c>
      <c r="G327" s="21" t="s">
        <v>856</v>
      </c>
      <c r="H327" t="s">
        <v>857</v>
      </c>
    </row>
    <row r="328" spans="1:8" ht="129.6" x14ac:dyDescent="0.3">
      <c r="A328" s="41">
        <v>45150</v>
      </c>
      <c r="B328" s="40" t="s">
        <v>79</v>
      </c>
      <c r="C328" s="37" t="s">
        <v>1</v>
      </c>
      <c r="D328" s="7" t="s">
        <v>2</v>
      </c>
      <c r="E328" s="38">
        <v>4</v>
      </c>
      <c r="F328" s="20" t="s">
        <v>39</v>
      </c>
      <c r="G328" s="21" t="s">
        <v>858</v>
      </c>
      <c r="H328" t="s">
        <v>858</v>
      </c>
    </row>
    <row r="329" spans="1:8" ht="409.6" x14ac:dyDescent="0.3">
      <c r="A329" s="41">
        <v>45150</v>
      </c>
      <c r="B329" s="40" t="s">
        <v>79</v>
      </c>
      <c r="C329" s="37" t="s">
        <v>43</v>
      </c>
      <c r="D329" s="22" t="s">
        <v>859</v>
      </c>
      <c r="E329" s="38">
        <v>4</v>
      </c>
      <c r="F329" s="20" t="s">
        <v>349</v>
      </c>
      <c r="G329" s="21" t="s">
        <v>858</v>
      </c>
      <c r="H329" s="22" t="s">
        <v>860</v>
      </c>
    </row>
    <row r="330" spans="1:8" ht="409.6" x14ac:dyDescent="0.3">
      <c r="A330" s="41">
        <v>45150</v>
      </c>
      <c r="B330" s="40" t="s">
        <v>79</v>
      </c>
      <c r="C330" s="37" t="s">
        <v>43</v>
      </c>
      <c r="D330" s="25" t="s">
        <v>861</v>
      </c>
      <c r="E330" s="38">
        <v>3</v>
      </c>
      <c r="F330" s="20" t="s">
        <v>12</v>
      </c>
      <c r="G330" s="21" t="s">
        <v>862</v>
      </c>
      <c r="H330" s="26" t="s">
        <v>863</v>
      </c>
    </row>
    <row r="331" spans="1:8" ht="386.4" x14ac:dyDescent="0.3">
      <c r="A331" s="41">
        <v>45150</v>
      </c>
      <c r="B331" s="40" t="s">
        <v>84</v>
      </c>
      <c r="C331" s="37" t="s">
        <v>1</v>
      </c>
      <c r="D331" s="7" t="s">
        <v>302</v>
      </c>
      <c r="E331" s="38">
        <v>4</v>
      </c>
      <c r="F331" s="20" t="s">
        <v>85</v>
      </c>
      <c r="G331" s="21" t="s">
        <v>864</v>
      </c>
      <c r="H331" s="22" t="s">
        <v>865</v>
      </c>
    </row>
    <row r="332" spans="1:8" ht="409.6" x14ac:dyDescent="0.3">
      <c r="A332" s="41">
        <v>45150</v>
      </c>
      <c r="B332" s="40" t="s">
        <v>84</v>
      </c>
      <c r="C332" s="37" t="s">
        <v>1</v>
      </c>
      <c r="D332" s="7" t="s">
        <v>2</v>
      </c>
      <c r="E332" s="38">
        <v>4</v>
      </c>
      <c r="F332" s="20" t="s">
        <v>730</v>
      </c>
      <c r="G332" s="21" t="s">
        <v>866</v>
      </c>
      <c r="H332" s="22" t="s">
        <v>867</v>
      </c>
    </row>
    <row r="333" spans="1:8" ht="184.8" x14ac:dyDescent="0.3">
      <c r="A333" s="41">
        <v>45150</v>
      </c>
      <c r="B333" s="40" t="s">
        <v>84</v>
      </c>
      <c r="C333" s="37" t="s">
        <v>1</v>
      </c>
      <c r="D333" s="22" t="s">
        <v>28</v>
      </c>
      <c r="E333" s="38">
        <v>4</v>
      </c>
      <c r="F333" s="20" t="s">
        <v>29</v>
      </c>
      <c r="G333" s="21" t="s">
        <v>868</v>
      </c>
      <c r="H333" s="22" t="s">
        <v>869</v>
      </c>
    </row>
    <row r="334" spans="1:8" ht="409.6" x14ac:dyDescent="0.3">
      <c r="A334" s="41">
        <v>45150</v>
      </c>
      <c r="B334" s="40" t="s">
        <v>84</v>
      </c>
      <c r="C334" s="37" t="s">
        <v>43</v>
      </c>
      <c r="D334" s="7" t="s">
        <v>2</v>
      </c>
      <c r="E334" s="38">
        <v>2</v>
      </c>
      <c r="F334" s="22" t="s">
        <v>870</v>
      </c>
      <c r="G334" s="21" t="s">
        <v>871</v>
      </c>
      <c r="H334" s="22" t="s">
        <v>872</v>
      </c>
    </row>
    <row r="335" spans="1:8" ht="409.6" x14ac:dyDescent="0.3">
      <c r="A335" s="41">
        <v>45150</v>
      </c>
      <c r="B335" s="40" t="s">
        <v>84</v>
      </c>
      <c r="C335" s="37" t="s">
        <v>1</v>
      </c>
      <c r="D335" s="22" t="s">
        <v>393</v>
      </c>
      <c r="E335" s="38">
        <v>2</v>
      </c>
      <c r="F335" s="20" t="s">
        <v>379</v>
      </c>
      <c r="G335" s="21" t="s">
        <v>873</v>
      </c>
      <c r="H335" s="22" t="s">
        <v>874</v>
      </c>
    </row>
    <row r="336" spans="1:8" ht="409.6" x14ac:dyDescent="0.3">
      <c r="A336" s="41">
        <v>45150</v>
      </c>
      <c r="B336" s="40" t="s">
        <v>84</v>
      </c>
      <c r="C336" s="37" t="s">
        <v>43</v>
      </c>
      <c r="D336" s="22" t="s">
        <v>875</v>
      </c>
      <c r="E336" s="38">
        <v>2</v>
      </c>
      <c r="F336" s="20" t="s">
        <v>76</v>
      </c>
      <c r="G336" s="21" t="s">
        <v>876</v>
      </c>
      <c r="H336" s="22" t="s">
        <v>877</v>
      </c>
    </row>
    <row r="337" spans="1:8" ht="117.6" x14ac:dyDescent="0.3">
      <c r="A337" s="41">
        <v>45150</v>
      </c>
      <c r="B337" s="40" t="s">
        <v>84</v>
      </c>
      <c r="C337" s="37" t="s">
        <v>43</v>
      </c>
      <c r="D337" s="25" t="s">
        <v>878</v>
      </c>
      <c r="E337" s="38">
        <v>2</v>
      </c>
      <c r="F337" s="20" t="s">
        <v>85</v>
      </c>
      <c r="G337" s="21" t="s">
        <v>879</v>
      </c>
      <c r="H337" s="26" t="s">
        <v>880</v>
      </c>
    </row>
    <row r="338" spans="1:8" ht="409.6" x14ac:dyDescent="0.3">
      <c r="A338" s="41">
        <v>45150</v>
      </c>
      <c r="B338" s="40" t="s">
        <v>141</v>
      </c>
      <c r="C338" s="37" t="s">
        <v>1</v>
      </c>
      <c r="D338" s="22" t="s">
        <v>881</v>
      </c>
      <c r="E338" s="38">
        <v>4</v>
      </c>
      <c r="F338" s="20" t="s">
        <v>292</v>
      </c>
      <c r="G338" s="21" t="s">
        <v>882</v>
      </c>
      <c r="H338" s="22" t="s">
        <v>883</v>
      </c>
    </row>
    <row r="339" spans="1:8" ht="386.4" x14ac:dyDescent="0.3">
      <c r="A339" s="41">
        <v>45150</v>
      </c>
      <c r="B339" s="40" t="s">
        <v>0</v>
      </c>
      <c r="C339" s="37" t="s">
        <v>180</v>
      </c>
      <c r="D339" s="7" t="s">
        <v>2</v>
      </c>
      <c r="E339" s="38">
        <v>4</v>
      </c>
      <c r="F339" s="22" t="s">
        <v>884</v>
      </c>
      <c r="G339" s="21" t="s">
        <v>885</v>
      </c>
      <c r="H339" s="22" t="s">
        <v>886</v>
      </c>
    </row>
    <row r="340" spans="1:8" ht="403.2" x14ac:dyDescent="0.3">
      <c r="A340" s="41">
        <v>45150</v>
      </c>
      <c r="B340" s="40" t="s">
        <v>0</v>
      </c>
      <c r="C340" s="37" t="s">
        <v>180</v>
      </c>
      <c r="D340" s="22" t="s">
        <v>887</v>
      </c>
      <c r="E340" s="38">
        <v>2</v>
      </c>
      <c r="F340" s="20" t="s">
        <v>379</v>
      </c>
      <c r="G340" s="21" t="s">
        <v>888</v>
      </c>
      <c r="H340" s="26" t="s">
        <v>889</v>
      </c>
    </row>
    <row r="341" spans="1:8" ht="403.8" thickBot="1" x14ac:dyDescent="0.35">
      <c r="A341" s="41">
        <v>45150</v>
      </c>
      <c r="B341" s="40" t="s">
        <v>0</v>
      </c>
      <c r="C341" s="37" t="s">
        <v>180</v>
      </c>
      <c r="D341" s="22" t="s">
        <v>887</v>
      </c>
      <c r="E341" s="38">
        <v>4</v>
      </c>
      <c r="F341" s="20" t="s">
        <v>379</v>
      </c>
      <c r="G341" s="21" t="s">
        <v>890</v>
      </c>
      <c r="H341" s="26" t="s">
        <v>889</v>
      </c>
    </row>
    <row r="342" spans="1:8" ht="185.4" thickBot="1" x14ac:dyDescent="0.35">
      <c r="A342" s="4">
        <v>45242</v>
      </c>
      <c r="B342" s="5" t="s">
        <v>24</v>
      </c>
      <c r="C342" s="6" t="s">
        <v>1</v>
      </c>
      <c r="D342" s="7" t="s">
        <v>28</v>
      </c>
      <c r="E342" s="7">
        <v>4</v>
      </c>
      <c r="F342" s="8" t="s">
        <v>891</v>
      </c>
      <c r="G342" s="9" t="s">
        <v>892</v>
      </c>
      <c r="H342" s="10" t="s">
        <v>893</v>
      </c>
    </row>
    <row r="343" spans="1:8" ht="409.6" thickBot="1" x14ac:dyDescent="0.35">
      <c r="A343" s="4">
        <v>45242</v>
      </c>
      <c r="B343" s="5" t="s">
        <v>24</v>
      </c>
      <c r="C343" s="6" t="s">
        <v>1</v>
      </c>
      <c r="D343" s="7" t="s">
        <v>28</v>
      </c>
      <c r="E343" s="7">
        <v>4</v>
      </c>
      <c r="F343" s="11" t="s">
        <v>894</v>
      </c>
      <c r="G343" s="12" t="s">
        <v>895</v>
      </c>
      <c r="H343" s="13" t="s">
        <v>896</v>
      </c>
    </row>
    <row r="344" spans="1:8" ht="409.6" thickBot="1" x14ac:dyDescent="0.35">
      <c r="A344" s="4">
        <v>45242</v>
      </c>
      <c r="B344" s="5" t="s">
        <v>24</v>
      </c>
      <c r="C344" s="6" t="s">
        <v>1</v>
      </c>
      <c r="D344" s="7" t="s">
        <v>342</v>
      </c>
      <c r="E344" s="7">
        <v>4</v>
      </c>
      <c r="F344" s="11" t="s">
        <v>797</v>
      </c>
      <c r="G344" s="12" t="s">
        <v>897</v>
      </c>
      <c r="H344" s="13" t="s">
        <v>898</v>
      </c>
    </row>
    <row r="345" spans="1:8" ht="409.6" thickBot="1" x14ac:dyDescent="0.35">
      <c r="A345" s="4">
        <v>45242</v>
      </c>
      <c r="B345" s="5" t="s">
        <v>24</v>
      </c>
      <c r="C345" s="6" t="s">
        <v>1</v>
      </c>
      <c r="D345" s="7" t="s">
        <v>771</v>
      </c>
      <c r="E345" s="7">
        <v>4</v>
      </c>
      <c r="F345" s="11" t="s">
        <v>85</v>
      </c>
      <c r="G345" s="12" t="s">
        <v>899</v>
      </c>
      <c r="H345" s="13" t="s">
        <v>900</v>
      </c>
    </row>
    <row r="346" spans="1:8" ht="409.6" thickBot="1" x14ac:dyDescent="0.35">
      <c r="A346" s="4">
        <v>45242</v>
      </c>
      <c r="B346" s="5" t="s">
        <v>24</v>
      </c>
      <c r="C346" s="6" t="s">
        <v>1</v>
      </c>
      <c r="D346" s="7" t="s">
        <v>901</v>
      </c>
      <c r="E346" s="7">
        <v>4</v>
      </c>
      <c r="F346" s="11" t="s">
        <v>902</v>
      </c>
      <c r="G346" s="12" t="s">
        <v>903</v>
      </c>
      <c r="H346" s="13" t="s">
        <v>904</v>
      </c>
    </row>
    <row r="347" spans="1:8" ht="409.6" thickBot="1" x14ac:dyDescent="0.35">
      <c r="A347" s="4">
        <v>45242</v>
      </c>
      <c r="B347" s="5" t="s">
        <v>24</v>
      </c>
      <c r="C347" s="6" t="s">
        <v>1</v>
      </c>
      <c r="D347" s="7" t="s">
        <v>124</v>
      </c>
      <c r="E347" s="7">
        <v>4</v>
      </c>
      <c r="F347" s="11" t="s">
        <v>29</v>
      </c>
      <c r="G347" s="12" t="s">
        <v>905</v>
      </c>
      <c r="H347" s="13" t="s">
        <v>906</v>
      </c>
    </row>
    <row r="348" spans="1:8" ht="409.6" thickBot="1" x14ac:dyDescent="0.35">
      <c r="A348" s="4">
        <v>45242</v>
      </c>
      <c r="B348" s="5" t="s">
        <v>24</v>
      </c>
      <c r="C348" s="6" t="s">
        <v>1</v>
      </c>
      <c r="D348" s="7" t="s">
        <v>35</v>
      </c>
      <c r="E348" s="7">
        <v>4</v>
      </c>
      <c r="F348" s="11" t="s">
        <v>907</v>
      </c>
      <c r="G348" s="12" t="s">
        <v>908</v>
      </c>
      <c r="H348" s="13" t="s">
        <v>909</v>
      </c>
    </row>
    <row r="349" spans="1:8" ht="409.6" thickBot="1" x14ac:dyDescent="0.35">
      <c r="A349" s="4">
        <v>45242</v>
      </c>
      <c r="B349" s="5" t="s">
        <v>24</v>
      </c>
      <c r="C349" s="6" t="s">
        <v>1</v>
      </c>
      <c r="D349" s="7" t="s">
        <v>35</v>
      </c>
      <c r="E349" s="7">
        <v>4</v>
      </c>
      <c r="F349" s="43" t="s">
        <v>235</v>
      </c>
      <c r="G349" s="16" t="s">
        <v>910</v>
      </c>
      <c r="H349" s="15" t="s">
        <v>911</v>
      </c>
    </row>
    <row r="350" spans="1:8" ht="409.6" thickBot="1" x14ac:dyDescent="0.35">
      <c r="A350" s="4">
        <v>45242</v>
      </c>
      <c r="B350" s="5" t="s">
        <v>24</v>
      </c>
      <c r="C350" s="6" t="s">
        <v>1</v>
      </c>
      <c r="D350" s="7" t="s">
        <v>912</v>
      </c>
      <c r="E350" s="7">
        <v>4</v>
      </c>
      <c r="F350" s="8" t="s">
        <v>913</v>
      </c>
      <c r="G350" s="9" t="s">
        <v>914</v>
      </c>
      <c r="H350" s="10" t="s">
        <v>915</v>
      </c>
    </row>
    <row r="351" spans="1:8" ht="409.6" thickBot="1" x14ac:dyDescent="0.35">
      <c r="A351" s="4">
        <v>45242</v>
      </c>
      <c r="B351" s="5" t="s">
        <v>24</v>
      </c>
      <c r="C351" s="6" t="s">
        <v>1</v>
      </c>
      <c r="D351" s="7" t="s">
        <v>916</v>
      </c>
      <c r="E351" s="7">
        <v>4</v>
      </c>
      <c r="F351" s="11" t="s">
        <v>54</v>
      </c>
      <c r="G351" s="12" t="s">
        <v>917</v>
      </c>
      <c r="H351" s="13" t="s">
        <v>918</v>
      </c>
    </row>
    <row r="352" spans="1:8" ht="409.6" thickBot="1" x14ac:dyDescent="0.35">
      <c r="A352" s="4">
        <v>45242</v>
      </c>
      <c r="B352" s="5" t="s">
        <v>24</v>
      </c>
      <c r="C352" s="6" t="s">
        <v>1</v>
      </c>
      <c r="D352" s="7" t="s">
        <v>724</v>
      </c>
      <c r="E352" s="7">
        <v>4</v>
      </c>
      <c r="F352" s="11" t="s">
        <v>394</v>
      </c>
      <c r="G352" s="12" t="s">
        <v>919</v>
      </c>
      <c r="H352" s="13" t="s">
        <v>920</v>
      </c>
    </row>
    <row r="353" spans="1:8" ht="409.6" thickBot="1" x14ac:dyDescent="0.35">
      <c r="A353" s="4">
        <v>45242</v>
      </c>
      <c r="B353" s="5" t="s">
        <v>24</v>
      </c>
      <c r="C353" s="6" t="s">
        <v>1</v>
      </c>
      <c r="D353" s="7" t="s">
        <v>28</v>
      </c>
      <c r="E353" s="7">
        <v>4</v>
      </c>
      <c r="F353" s="11" t="s">
        <v>921</v>
      </c>
      <c r="G353" s="12" t="s">
        <v>922</v>
      </c>
      <c r="H353" s="13" t="s">
        <v>923</v>
      </c>
    </row>
    <row r="354" spans="1:8" ht="202.2" thickBot="1" x14ac:dyDescent="0.35">
      <c r="A354" s="4">
        <v>45242</v>
      </c>
      <c r="B354" s="5" t="s">
        <v>24</v>
      </c>
      <c r="C354" s="6" t="s">
        <v>1</v>
      </c>
      <c r="D354" s="7" t="s">
        <v>779</v>
      </c>
      <c r="E354" s="7">
        <v>4</v>
      </c>
      <c r="F354" s="11" t="s">
        <v>394</v>
      </c>
      <c r="G354" s="12" t="s">
        <v>924</v>
      </c>
      <c r="H354" s="13" t="s">
        <v>925</v>
      </c>
    </row>
    <row r="355" spans="1:8" ht="409.6" thickBot="1" x14ac:dyDescent="0.35">
      <c r="A355" s="4">
        <v>45242</v>
      </c>
      <c r="B355" s="5" t="s">
        <v>24</v>
      </c>
      <c r="C355" s="6" t="s">
        <v>60</v>
      </c>
      <c r="D355" s="7" t="s">
        <v>585</v>
      </c>
      <c r="E355" s="7">
        <v>4</v>
      </c>
      <c r="F355" s="11" t="s">
        <v>926</v>
      </c>
      <c r="G355" s="12" t="s">
        <v>927</v>
      </c>
      <c r="H355" s="13" t="s">
        <v>928</v>
      </c>
    </row>
    <row r="356" spans="1:8" ht="409.6" thickBot="1" x14ac:dyDescent="0.35">
      <c r="A356" s="4">
        <v>45242</v>
      </c>
      <c r="B356" s="5" t="s">
        <v>24</v>
      </c>
      <c r="C356" s="6" t="s">
        <v>60</v>
      </c>
      <c r="D356" s="7" t="s">
        <v>47</v>
      </c>
      <c r="E356" s="7">
        <v>4</v>
      </c>
      <c r="F356" s="11" t="s">
        <v>39</v>
      </c>
      <c r="G356" s="12" t="s">
        <v>929</v>
      </c>
      <c r="H356" s="13" t="s">
        <v>930</v>
      </c>
    </row>
    <row r="357" spans="1:8" ht="409.6" thickBot="1" x14ac:dyDescent="0.35">
      <c r="A357" s="4">
        <v>45242</v>
      </c>
      <c r="B357" s="5" t="s">
        <v>24</v>
      </c>
      <c r="C357" s="6" t="s">
        <v>60</v>
      </c>
      <c r="D357" s="7" t="s">
        <v>47</v>
      </c>
      <c r="E357" s="7">
        <v>4</v>
      </c>
      <c r="F357" s="11" t="s">
        <v>316</v>
      </c>
      <c r="G357" s="12" t="s">
        <v>931</v>
      </c>
      <c r="H357" s="13" t="s">
        <v>930</v>
      </c>
    </row>
    <row r="358" spans="1:8" ht="409.6" thickBot="1" x14ac:dyDescent="0.35">
      <c r="A358" s="4">
        <v>45242</v>
      </c>
      <c r="B358" s="5" t="s">
        <v>24</v>
      </c>
      <c r="C358" s="6" t="s">
        <v>43</v>
      </c>
      <c r="D358" s="7" t="s">
        <v>932</v>
      </c>
      <c r="E358" s="7">
        <v>2</v>
      </c>
      <c r="F358" s="8" t="s">
        <v>349</v>
      </c>
      <c r="G358" s="9" t="s">
        <v>933</v>
      </c>
      <c r="H358" s="10" t="s">
        <v>934</v>
      </c>
    </row>
    <row r="359" spans="1:8" ht="409.6" thickBot="1" x14ac:dyDescent="0.35">
      <c r="A359" s="4">
        <v>45242</v>
      </c>
      <c r="B359" s="5" t="s">
        <v>24</v>
      </c>
      <c r="C359" s="6" t="s">
        <v>60</v>
      </c>
      <c r="D359" s="7" t="s">
        <v>932</v>
      </c>
      <c r="E359" s="7">
        <v>4</v>
      </c>
      <c r="F359" s="11" t="s">
        <v>97</v>
      </c>
      <c r="G359" s="12" t="s">
        <v>935</v>
      </c>
      <c r="H359" s="13" t="s">
        <v>936</v>
      </c>
    </row>
    <row r="360" spans="1:8" ht="409.6" thickBot="1" x14ac:dyDescent="0.35">
      <c r="A360" s="4">
        <v>45242</v>
      </c>
      <c r="B360" s="5" t="s">
        <v>24</v>
      </c>
      <c r="C360" s="6" t="s">
        <v>43</v>
      </c>
      <c r="D360" s="7" t="s">
        <v>768</v>
      </c>
      <c r="E360" s="7">
        <v>2</v>
      </c>
      <c r="F360" s="11" t="s">
        <v>316</v>
      </c>
      <c r="G360" s="12" t="s">
        <v>937</v>
      </c>
      <c r="H360" s="13" t="s">
        <v>938</v>
      </c>
    </row>
    <row r="361" spans="1:8" ht="409.6" thickBot="1" x14ac:dyDescent="0.35">
      <c r="A361" s="4">
        <v>45242</v>
      </c>
      <c r="B361" s="5" t="s">
        <v>24</v>
      </c>
      <c r="C361" s="6" t="s">
        <v>60</v>
      </c>
      <c r="D361" s="7" t="s">
        <v>597</v>
      </c>
      <c r="E361" s="7">
        <v>4</v>
      </c>
      <c r="F361" s="11" t="s">
        <v>797</v>
      </c>
      <c r="G361" s="12" t="s">
        <v>939</v>
      </c>
      <c r="H361" s="13" t="s">
        <v>940</v>
      </c>
    </row>
    <row r="362" spans="1:8" ht="409.6" thickBot="1" x14ac:dyDescent="0.35">
      <c r="A362" s="4">
        <v>45242</v>
      </c>
      <c r="B362" s="5" t="s">
        <v>24</v>
      </c>
      <c r="C362" s="6" t="s">
        <v>43</v>
      </c>
      <c r="D362" s="7" t="s">
        <v>20</v>
      </c>
      <c r="E362" s="7">
        <v>2</v>
      </c>
      <c r="F362" s="11" t="s">
        <v>85</v>
      </c>
      <c r="G362" s="12" t="s">
        <v>941</v>
      </c>
      <c r="H362" s="13" t="s">
        <v>942</v>
      </c>
    </row>
    <row r="363" spans="1:8" ht="409.6" thickBot="1" x14ac:dyDescent="0.35">
      <c r="A363" s="4">
        <v>45242</v>
      </c>
      <c r="B363" s="5" t="s">
        <v>24</v>
      </c>
      <c r="C363" s="6" t="s">
        <v>43</v>
      </c>
      <c r="D363" s="7" t="s">
        <v>47</v>
      </c>
      <c r="E363" s="7">
        <v>2</v>
      </c>
      <c r="F363" s="11" t="s">
        <v>394</v>
      </c>
      <c r="G363" s="12" t="s">
        <v>943</v>
      </c>
      <c r="H363" s="13" t="s">
        <v>944</v>
      </c>
    </row>
    <row r="364" spans="1:8" ht="409.6" thickBot="1" x14ac:dyDescent="0.35">
      <c r="A364" s="4">
        <v>45242</v>
      </c>
      <c r="B364" s="5" t="s">
        <v>79</v>
      </c>
      <c r="C364" s="6" t="s">
        <v>1</v>
      </c>
      <c r="D364" s="7" t="s">
        <v>2</v>
      </c>
      <c r="E364" s="7">
        <v>4</v>
      </c>
      <c r="F364" s="11" t="s">
        <v>945</v>
      </c>
      <c r="G364" s="12" t="s">
        <v>946</v>
      </c>
      <c r="H364" s="13" t="s">
        <v>947</v>
      </c>
    </row>
    <row r="365" spans="1:8" ht="409.6" thickBot="1" x14ac:dyDescent="0.35">
      <c r="A365" s="4">
        <v>45242</v>
      </c>
      <c r="B365" s="5" t="s">
        <v>79</v>
      </c>
      <c r="C365" s="6" t="s">
        <v>1</v>
      </c>
      <c r="D365" s="7" t="s">
        <v>2</v>
      </c>
      <c r="E365" s="7">
        <v>4</v>
      </c>
      <c r="F365" s="11" t="s">
        <v>138</v>
      </c>
      <c r="G365" s="12" t="s">
        <v>948</v>
      </c>
      <c r="H365" s="13" t="s">
        <v>949</v>
      </c>
    </row>
    <row r="366" spans="1:8" ht="409.6" thickBot="1" x14ac:dyDescent="0.35">
      <c r="A366" s="4">
        <v>45242</v>
      </c>
      <c r="B366" s="5" t="s">
        <v>84</v>
      </c>
      <c r="C366" s="6" t="s">
        <v>1</v>
      </c>
      <c r="D366" s="7" t="s">
        <v>2</v>
      </c>
      <c r="E366" s="7">
        <v>4</v>
      </c>
      <c r="F366" s="8" t="s">
        <v>58</v>
      </c>
      <c r="G366" s="9" t="s">
        <v>950</v>
      </c>
      <c r="H366" s="10" t="s">
        <v>951</v>
      </c>
    </row>
    <row r="367" spans="1:8" ht="409.6" thickBot="1" x14ac:dyDescent="0.35">
      <c r="A367" s="4">
        <v>45242</v>
      </c>
      <c r="B367" s="5" t="s">
        <v>84</v>
      </c>
      <c r="C367" s="6" t="s">
        <v>1</v>
      </c>
      <c r="D367" s="7" t="s">
        <v>102</v>
      </c>
      <c r="E367" s="7">
        <v>4</v>
      </c>
      <c r="F367" s="11" t="s">
        <v>316</v>
      </c>
      <c r="G367" s="12" t="s">
        <v>952</v>
      </c>
      <c r="H367" s="13" t="s">
        <v>953</v>
      </c>
    </row>
    <row r="368" spans="1:8" ht="409.6" thickBot="1" x14ac:dyDescent="0.35">
      <c r="A368" s="4">
        <v>45242</v>
      </c>
      <c r="B368" s="5" t="s">
        <v>84</v>
      </c>
      <c r="C368" s="6" t="s">
        <v>1</v>
      </c>
      <c r="D368" s="7" t="s">
        <v>2</v>
      </c>
      <c r="E368" s="7">
        <v>4</v>
      </c>
      <c r="F368" s="11" t="s">
        <v>138</v>
      </c>
      <c r="G368" s="12" t="s">
        <v>954</v>
      </c>
      <c r="H368" s="13" t="s">
        <v>955</v>
      </c>
    </row>
    <row r="369" spans="1:8" ht="409.6" thickBot="1" x14ac:dyDescent="0.35">
      <c r="A369" s="4">
        <v>45242</v>
      </c>
      <c r="B369" s="5" t="s">
        <v>84</v>
      </c>
      <c r="C369" s="6" t="s">
        <v>1</v>
      </c>
      <c r="D369" s="7" t="s">
        <v>124</v>
      </c>
      <c r="E369" s="7">
        <v>4</v>
      </c>
      <c r="F369" s="11" t="s">
        <v>956</v>
      </c>
      <c r="G369" s="12" t="s">
        <v>957</v>
      </c>
      <c r="H369" s="13" t="s">
        <v>958</v>
      </c>
    </row>
    <row r="370" spans="1:8" ht="409.6" thickBot="1" x14ac:dyDescent="0.35">
      <c r="A370" s="4">
        <v>45242</v>
      </c>
      <c r="B370" s="5" t="s">
        <v>84</v>
      </c>
      <c r="C370" s="6" t="s">
        <v>1</v>
      </c>
      <c r="D370" s="7" t="s">
        <v>28</v>
      </c>
      <c r="E370" s="7">
        <v>4</v>
      </c>
      <c r="F370" s="11" t="s">
        <v>959</v>
      </c>
      <c r="G370" s="12" t="s">
        <v>960</v>
      </c>
      <c r="H370" s="13" t="s">
        <v>961</v>
      </c>
    </row>
    <row r="371" spans="1:8" ht="409.6" thickBot="1" x14ac:dyDescent="0.35">
      <c r="A371" s="4">
        <v>45242</v>
      </c>
      <c r="B371" s="5" t="s">
        <v>84</v>
      </c>
      <c r="C371" s="6" t="s">
        <v>1</v>
      </c>
      <c r="D371" s="7" t="s">
        <v>962</v>
      </c>
      <c r="E371" s="7">
        <v>4</v>
      </c>
      <c r="F371" s="11" t="s">
        <v>6</v>
      </c>
      <c r="G371" s="12" t="s">
        <v>963</v>
      </c>
      <c r="H371" s="13" t="s">
        <v>964</v>
      </c>
    </row>
    <row r="372" spans="1:8" ht="409.6" thickBot="1" x14ac:dyDescent="0.35">
      <c r="A372" s="4">
        <v>45242</v>
      </c>
      <c r="B372" s="5" t="s">
        <v>84</v>
      </c>
      <c r="C372" s="6" t="s">
        <v>1</v>
      </c>
      <c r="D372" s="7" t="s">
        <v>965</v>
      </c>
      <c r="E372" s="7">
        <v>4</v>
      </c>
      <c r="F372" s="11" t="s">
        <v>349</v>
      </c>
      <c r="G372" s="12" t="s">
        <v>966</v>
      </c>
      <c r="H372" s="12" t="s">
        <v>967</v>
      </c>
    </row>
    <row r="373" spans="1:8" ht="409.6" thickBot="1" x14ac:dyDescent="0.35">
      <c r="A373" s="4">
        <v>45242</v>
      </c>
      <c r="B373" s="5" t="s">
        <v>84</v>
      </c>
      <c r="C373" s="6" t="s">
        <v>1</v>
      </c>
      <c r="D373" s="7" t="s">
        <v>912</v>
      </c>
      <c r="E373" s="7">
        <v>4</v>
      </c>
      <c r="F373" s="11" t="s">
        <v>12</v>
      </c>
      <c r="G373" s="12" t="s">
        <v>968</v>
      </c>
      <c r="H373" s="13" t="s">
        <v>969</v>
      </c>
    </row>
    <row r="374" spans="1:8" ht="409.6" thickBot="1" x14ac:dyDescent="0.35">
      <c r="A374" s="4">
        <v>45242</v>
      </c>
      <c r="B374" s="5" t="s">
        <v>84</v>
      </c>
      <c r="C374" s="6" t="s">
        <v>1</v>
      </c>
      <c r="D374" s="7" t="s">
        <v>28</v>
      </c>
      <c r="E374" s="7">
        <v>4</v>
      </c>
      <c r="F374" s="8" t="s">
        <v>349</v>
      </c>
      <c r="G374" s="9" t="s">
        <v>970</v>
      </c>
      <c r="H374" s="10" t="s">
        <v>971</v>
      </c>
    </row>
    <row r="375" spans="1:8" ht="409.6" thickBot="1" x14ac:dyDescent="0.35">
      <c r="A375" s="4">
        <v>45242</v>
      </c>
      <c r="B375" s="5" t="s">
        <v>84</v>
      </c>
      <c r="C375" s="6" t="s">
        <v>43</v>
      </c>
      <c r="D375" s="7" t="s">
        <v>35</v>
      </c>
      <c r="E375" s="7">
        <v>2</v>
      </c>
      <c r="F375" s="11" t="s">
        <v>972</v>
      </c>
      <c r="G375" s="12" t="s">
        <v>973</v>
      </c>
      <c r="H375" s="13" t="s">
        <v>974</v>
      </c>
    </row>
    <row r="376" spans="1:8" ht="409.6" thickBot="1" x14ac:dyDescent="0.35">
      <c r="A376" s="4">
        <v>45242</v>
      </c>
      <c r="B376" s="5" t="s">
        <v>84</v>
      </c>
      <c r="C376" s="6" t="s">
        <v>1</v>
      </c>
      <c r="D376" s="7" t="s">
        <v>35</v>
      </c>
      <c r="E376" s="7">
        <v>4</v>
      </c>
      <c r="F376" s="11" t="s">
        <v>975</v>
      </c>
      <c r="G376" s="12" t="s">
        <v>976</v>
      </c>
      <c r="H376" s="13" t="s">
        <v>977</v>
      </c>
    </row>
    <row r="377" spans="1:8" ht="409.6" thickBot="1" x14ac:dyDescent="0.35">
      <c r="A377" s="4">
        <v>45242</v>
      </c>
      <c r="B377" s="5" t="s">
        <v>84</v>
      </c>
      <c r="C377" s="6" t="s">
        <v>1</v>
      </c>
      <c r="D377" s="7" t="s">
        <v>35</v>
      </c>
      <c r="E377" s="7">
        <v>4</v>
      </c>
      <c r="F377" s="11" t="s">
        <v>159</v>
      </c>
      <c r="G377" s="12" t="s">
        <v>978</v>
      </c>
      <c r="H377" s="13" t="s">
        <v>979</v>
      </c>
    </row>
    <row r="378" spans="1:8" ht="409.6" thickBot="1" x14ac:dyDescent="0.35">
      <c r="A378" s="4">
        <v>45242</v>
      </c>
      <c r="B378" s="5" t="s">
        <v>84</v>
      </c>
      <c r="C378" s="6" t="s">
        <v>43</v>
      </c>
      <c r="D378" s="7" t="s">
        <v>980</v>
      </c>
      <c r="E378" s="7">
        <v>2</v>
      </c>
      <c r="F378" s="11" t="s">
        <v>39</v>
      </c>
      <c r="G378" s="12" t="s">
        <v>981</v>
      </c>
      <c r="H378" s="13" t="s">
        <v>982</v>
      </c>
    </row>
    <row r="379" spans="1:8" ht="409.6" thickBot="1" x14ac:dyDescent="0.35">
      <c r="A379" s="4">
        <v>45242</v>
      </c>
      <c r="B379" s="5" t="s">
        <v>84</v>
      </c>
      <c r="C379" s="6" t="s">
        <v>43</v>
      </c>
      <c r="D379" s="7" t="s">
        <v>35</v>
      </c>
      <c r="E379" s="7">
        <v>2</v>
      </c>
      <c r="F379" s="11" t="s">
        <v>612</v>
      </c>
      <c r="G379" s="12" t="s">
        <v>983</v>
      </c>
      <c r="H379" s="13" t="s">
        <v>984</v>
      </c>
    </row>
    <row r="380" spans="1:8" ht="409.6" thickBot="1" x14ac:dyDescent="0.35">
      <c r="A380" s="4">
        <v>45242</v>
      </c>
      <c r="B380" s="5" t="s">
        <v>84</v>
      </c>
      <c r="C380" s="6" t="s">
        <v>43</v>
      </c>
      <c r="D380" s="7" t="s">
        <v>35</v>
      </c>
      <c r="E380" s="7">
        <v>2</v>
      </c>
      <c r="F380" s="11" t="s">
        <v>292</v>
      </c>
      <c r="G380" s="12" t="s">
        <v>985</v>
      </c>
      <c r="H380" s="13" t="s">
        <v>986</v>
      </c>
    </row>
    <row r="381" spans="1:8" ht="409.6" thickBot="1" x14ac:dyDescent="0.35">
      <c r="A381" s="4">
        <v>45242</v>
      </c>
      <c r="B381" s="5" t="s">
        <v>84</v>
      </c>
      <c r="C381" s="6" t="s">
        <v>43</v>
      </c>
      <c r="D381" s="7" t="s">
        <v>302</v>
      </c>
      <c r="E381" s="7">
        <v>2</v>
      </c>
      <c r="F381" s="14" t="s">
        <v>283</v>
      </c>
      <c r="G381" s="12" t="s">
        <v>987</v>
      </c>
      <c r="H381" s="13" t="s">
        <v>988</v>
      </c>
    </row>
    <row r="382" spans="1:8" ht="409.6" thickBot="1" x14ac:dyDescent="0.35">
      <c r="A382" s="4">
        <v>45242</v>
      </c>
      <c r="B382" s="5" t="s">
        <v>84</v>
      </c>
      <c r="C382" s="6" t="s">
        <v>60</v>
      </c>
      <c r="D382" s="7" t="s">
        <v>912</v>
      </c>
      <c r="E382" s="7">
        <v>4</v>
      </c>
      <c r="F382" s="8" t="s">
        <v>989</v>
      </c>
      <c r="G382" s="9" t="s">
        <v>990</v>
      </c>
      <c r="H382" s="10" t="s">
        <v>991</v>
      </c>
    </row>
    <row r="383" spans="1:8" ht="409.6" thickBot="1" x14ac:dyDescent="0.35">
      <c r="A383" s="4">
        <v>45242</v>
      </c>
      <c r="B383" s="5" t="s">
        <v>84</v>
      </c>
      <c r="C383" s="6" t="s">
        <v>43</v>
      </c>
      <c r="D383" s="7" t="s">
        <v>992</v>
      </c>
      <c r="E383" s="7">
        <v>2</v>
      </c>
      <c r="F383" s="11" t="s">
        <v>283</v>
      </c>
      <c r="G383" s="12" t="s">
        <v>993</v>
      </c>
      <c r="H383" s="13" t="s">
        <v>994</v>
      </c>
    </row>
    <row r="384" spans="1:8" ht="409.6" thickBot="1" x14ac:dyDescent="0.35">
      <c r="A384" s="4">
        <v>45242</v>
      </c>
      <c r="B384" s="5" t="s">
        <v>84</v>
      </c>
      <c r="C384" s="6" t="s">
        <v>43</v>
      </c>
      <c r="D384" s="7" t="s">
        <v>980</v>
      </c>
      <c r="E384" s="7">
        <v>2</v>
      </c>
      <c r="F384" s="11" t="s">
        <v>12</v>
      </c>
      <c r="G384" s="12" t="s">
        <v>995</v>
      </c>
      <c r="H384" s="13" t="s">
        <v>996</v>
      </c>
    </row>
    <row r="385" spans="1:8" ht="409.6" thickBot="1" x14ac:dyDescent="0.35">
      <c r="A385" s="4">
        <v>45242</v>
      </c>
      <c r="B385" s="5" t="s">
        <v>84</v>
      </c>
      <c r="C385" s="6" t="s">
        <v>43</v>
      </c>
      <c r="D385" s="7" t="s">
        <v>779</v>
      </c>
      <c r="E385" s="7">
        <v>2</v>
      </c>
      <c r="F385" s="11" t="s">
        <v>997</v>
      </c>
      <c r="G385" s="12" t="s">
        <v>998</v>
      </c>
      <c r="H385" s="13" t="s">
        <v>999</v>
      </c>
    </row>
    <row r="386" spans="1:8" ht="269.39999999999998" thickBot="1" x14ac:dyDescent="0.35">
      <c r="A386" s="4">
        <v>45242</v>
      </c>
      <c r="B386" s="5" t="s">
        <v>84</v>
      </c>
      <c r="C386" s="6" t="s">
        <v>43</v>
      </c>
      <c r="D386" s="7" t="s">
        <v>779</v>
      </c>
      <c r="E386" s="7">
        <v>2</v>
      </c>
      <c r="F386" s="11" t="s">
        <v>39</v>
      </c>
      <c r="G386" s="12" t="s">
        <v>1000</v>
      </c>
      <c r="H386" s="13" t="s">
        <v>1001</v>
      </c>
    </row>
    <row r="387" spans="1:8" ht="409.6" thickBot="1" x14ac:dyDescent="0.35">
      <c r="A387" s="4">
        <v>45242</v>
      </c>
      <c r="B387" s="5" t="s">
        <v>84</v>
      </c>
      <c r="C387" s="6" t="s">
        <v>43</v>
      </c>
      <c r="D387" s="7" t="s">
        <v>102</v>
      </c>
      <c r="E387" s="7">
        <v>2</v>
      </c>
      <c r="F387" s="11" t="s">
        <v>907</v>
      </c>
      <c r="G387" s="12" t="s">
        <v>1002</v>
      </c>
      <c r="H387" s="13" t="s">
        <v>1003</v>
      </c>
    </row>
    <row r="388" spans="1:8" ht="409.6" thickBot="1" x14ac:dyDescent="0.35">
      <c r="A388" s="4">
        <v>45242</v>
      </c>
      <c r="B388" s="5" t="s">
        <v>84</v>
      </c>
      <c r="C388" s="6" t="s">
        <v>43</v>
      </c>
      <c r="D388" s="7" t="s">
        <v>404</v>
      </c>
      <c r="E388" s="7">
        <v>2</v>
      </c>
      <c r="F388" s="11" t="s">
        <v>1004</v>
      </c>
      <c r="G388" s="12" t="s">
        <v>1005</v>
      </c>
      <c r="H388" s="13" t="s">
        <v>1006</v>
      </c>
    </row>
    <row r="389" spans="1:8" ht="409.6" thickBot="1" x14ac:dyDescent="0.35">
      <c r="A389" s="4">
        <v>45242</v>
      </c>
      <c r="B389" s="5" t="s">
        <v>84</v>
      </c>
      <c r="C389" s="6" t="s">
        <v>1</v>
      </c>
      <c r="D389" s="7" t="s">
        <v>2</v>
      </c>
      <c r="E389" s="7">
        <v>4</v>
      </c>
      <c r="F389" s="11" t="s">
        <v>224</v>
      </c>
      <c r="G389" s="12" t="s">
        <v>1007</v>
      </c>
      <c r="H389" s="13" t="s">
        <v>1008</v>
      </c>
    </row>
    <row r="390" spans="1:8" ht="409.6" thickBot="1" x14ac:dyDescent="0.35">
      <c r="A390" s="4">
        <v>45242</v>
      </c>
      <c r="B390" s="5" t="s">
        <v>341</v>
      </c>
      <c r="C390" s="6" t="s">
        <v>1</v>
      </c>
      <c r="D390" s="7" t="s">
        <v>1009</v>
      </c>
      <c r="E390" s="7">
        <v>4</v>
      </c>
      <c r="F390" s="8" t="s">
        <v>1010</v>
      </c>
      <c r="G390" s="9" t="s">
        <v>1011</v>
      </c>
      <c r="H390" s="10" t="s">
        <v>1012</v>
      </c>
    </row>
    <row r="391" spans="1:8" ht="409.6" thickBot="1" x14ac:dyDescent="0.35">
      <c r="A391" s="4">
        <v>45242</v>
      </c>
      <c r="B391" s="5" t="s">
        <v>141</v>
      </c>
      <c r="C391" s="6" t="s">
        <v>1</v>
      </c>
      <c r="D391" s="7" t="s">
        <v>2</v>
      </c>
      <c r="E391" s="7">
        <v>4</v>
      </c>
      <c r="F391" s="11" t="s">
        <v>235</v>
      </c>
      <c r="G391" s="12" t="s">
        <v>1013</v>
      </c>
      <c r="H391" s="13" t="s">
        <v>1014</v>
      </c>
    </row>
    <row r="392" spans="1:8" ht="409.6" thickBot="1" x14ac:dyDescent="0.35">
      <c r="A392" s="4">
        <v>45242</v>
      </c>
      <c r="B392" s="5" t="s">
        <v>141</v>
      </c>
      <c r="C392" s="6" t="s">
        <v>1</v>
      </c>
      <c r="D392" s="7" t="s">
        <v>144</v>
      </c>
      <c r="E392" s="7">
        <v>4</v>
      </c>
      <c r="F392" s="11" t="s">
        <v>25</v>
      </c>
      <c r="G392" s="12" t="s">
        <v>1015</v>
      </c>
      <c r="H392" s="13" t="s">
        <v>1016</v>
      </c>
    </row>
    <row r="393" spans="1:8" ht="235.8" thickBot="1" x14ac:dyDescent="0.35">
      <c r="A393" s="4">
        <v>45242</v>
      </c>
      <c r="B393" s="5" t="s">
        <v>141</v>
      </c>
      <c r="C393" s="6" t="s">
        <v>1</v>
      </c>
      <c r="D393" s="7" t="s">
        <v>901</v>
      </c>
      <c r="E393" s="7">
        <v>4</v>
      </c>
      <c r="F393" s="11" t="s">
        <v>6</v>
      </c>
      <c r="G393" s="12" t="s">
        <v>1017</v>
      </c>
      <c r="H393" s="13" t="s">
        <v>1018</v>
      </c>
    </row>
    <row r="394" spans="1:8" ht="202.2" thickBot="1" x14ac:dyDescent="0.35">
      <c r="A394" s="4">
        <v>45242</v>
      </c>
      <c r="B394" s="5" t="s">
        <v>141</v>
      </c>
      <c r="C394" s="6" t="s">
        <v>1</v>
      </c>
      <c r="D394" s="7" t="s">
        <v>992</v>
      </c>
      <c r="E394" s="7">
        <v>4</v>
      </c>
      <c r="F394" s="11" t="s">
        <v>29</v>
      </c>
      <c r="G394" s="12" t="s">
        <v>1019</v>
      </c>
      <c r="H394" s="19" t="s">
        <v>1020</v>
      </c>
    </row>
    <row r="395" spans="1:8" ht="202.2" thickBot="1" x14ac:dyDescent="0.35">
      <c r="A395" s="4">
        <v>45242</v>
      </c>
      <c r="B395" s="5" t="s">
        <v>141</v>
      </c>
      <c r="C395" s="6" t="s">
        <v>1</v>
      </c>
      <c r="D395" s="7" t="s">
        <v>992</v>
      </c>
      <c r="E395" s="7">
        <v>4</v>
      </c>
      <c r="F395" s="11" t="s">
        <v>85</v>
      </c>
      <c r="G395" s="12" t="s">
        <v>1021</v>
      </c>
      <c r="H395" s="19" t="s">
        <v>1020</v>
      </c>
    </row>
    <row r="396" spans="1:8" ht="319.8" thickBot="1" x14ac:dyDescent="0.35">
      <c r="A396" s="4">
        <v>45242</v>
      </c>
      <c r="B396" s="5" t="s">
        <v>141</v>
      </c>
      <c r="C396" s="6" t="s">
        <v>60</v>
      </c>
      <c r="D396" s="7" t="s">
        <v>1022</v>
      </c>
      <c r="E396" s="7">
        <v>4</v>
      </c>
      <c r="F396" s="14" t="s">
        <v>1023</v>
      </c>
      <c r="G396" s="12" t="s">
        <v>1024</v>
      </c>
      <c r="H396" s="13" t="s">
        <v>1025</v>
      </c>
    </row>
    <row r="397" spans="1:8" ht="319.8" thickBot="1" x14ac:dyDescent="0.35">
      <c r="A397" s="4">
        <v>45242</v>
      </c>
      <c r="B397" s="5" t="s">
        <v>141</v>
      </c>
      <c r="C397" s="6" t="s">
        <v>60</v>
      </c>
      <c r="D397" s="7" t="s">
        <v>1022</v>
      </c>
      <c r="E397" s="7">
        <v>4</v>
      </c>
      <c r="F397" s="14" t="s">
        <v>97</v>
      </c>
      <c r="G397" s="12" t="s">
        <v>1026</v>
      </c>
      <c r="H397" s="13" t="s">
        <v>1025</v>
      </c>
    </row>
    <row r="398" spans="1:8" ht="409.6" thickBot="1" x14ac:dyDescent="0.35">
      <c r="A398" s="4">
        <v>45242</v>
      </c>
      <c r="B398" s="5" t="s">
        <v>141</v>
      </c>
      <c r="C398" s="6" t="s">
        <v>60</v>
      </c>
      <c r="D398" s="7" t="s">
        <v>35</v>
      </c>
      <c r="E398" s="7">
        <v>4</v>
      </c>
      <c r="F398" s="8" t="s">
        <v>1027</v>
      </c>
      <c r="G398" s="9" t="s">
        <v>1028</v>
      </c>
      <c r="H398" s="10" t="s">
        <v>1029</v>
      </c>
    </row>
    <row r="399" spans="1:8" ht="409.6" thickBot="1" x14ac:dyDescent="0.35">
      <c r="A399" s="4">
        <v>45242</v>
      </c>
      <c r="B399" s="5" t="s">
        <v>141</v>
      </c>
      <c r="C399" s="6" t="s">
        <v>1</v>
      </c>
      <c r="D399" s="7" t="s">
        <v>325</v>
      </c>
      <c r="E399" s="7">
        <v>4</v>
      </c>
      <c r="F399" s="11" t="s">
        <v>1030</v>
      </c>
      <c r="G399" s="12" t="s">
        <v>1031</v>
      </c>
      <c r="H399" s="13" t="s">
        <v>1032</v>
      </c>
    </row>
    <row r="400" spans="1:8" ht="409.6" thickBot="1" x14ac:dyDescent="0.35">
      <c r="A400" s="4">
        <v>45242</v>
      </c>
      <c r="B400" s="5" t="s">
        <v>141</v>
      </c>
      <c r="C400" s="6" t="s">
        <v>1</v>
      </c>
      <c r="D400" s="7" t="s">
        <v>992</v>
      </c>
      <c r="E400" s="7">
        <v>4</v>
      </c>
      <c r="F400" s="11" t="s">
        <v>292</v>
      </c>
      <c r="G400" s="12" t="s">
        <v>1033</v>
      </c>
      <c r="H400" s="13" t="s">
        <v>1034</v>
      </c>
    </row>
    <row r="401" spans="1:8" ht="409.6" thickBot="1" x14ac:dyDescent="0.35">
      <c r="A401" s="4">
        <v>45242</v>
      </c>
      <c r="B401" s="5" t="s">
        <v>141</v>
      </c>
      <c r="C401" s="6" t="s">
        <v>1</v>
      </c>
      <c r="D401" s="7" t="s">
        <v>2</v>
      </c>
      <c r="E401" s="7">
        <v>4</v>
      </c>
      <c r="F401" s="11" t="s">
        <v>1035</v>
      </c>
      <c r="G401" s="12" t="s">
        <v>1036</v>
      </c>
      <c r="H401" s="13" t="s">
        <v>1037</v>
      </c>
    </row>
    <row r="402" spans="1:8" ht="409.6" thickBot="1" x14ac:dyDescent="0.35">
      <c r="A402" s="4">
        <v>45242</v>
      </c>
      <c r="B402" s="5" t="s">
        <v>141</v>
      </c>
      <c r="C402" s="6" t="s">
        <v>1</v>
      </c>
      <c r="D402" s="7" t="s">
        <v>1038</v>
      </c>
      <c r="E402" s="7">
        <v>4</v>
      </c>
      <c r="F402" s="11" t="s">
        <v>25</v>
      </c>
      <c r="G402" s="12" t="s">
        <v>1039</v>
      </c>
      <c r="H402" s="13" t="s">
        <v>1040</v>
      </c>
    </row>
    <row r="403" spans="1:8" ht="409.6" thickBot="1" x14ac:dyDescent="0.35">
      <c r="A403" s="4">
        <v>45242</v>
      </c>
      <c r="B403" s="5" t="s">
        <v>141</v>
      </c>
      <c r="C403" s="6" t="s">
        <v>43</v>
      </c>
      <c r="D403" s="7" t="s">
        <v>980</v>
      </c>
      <c r="E403" s="7">
        <v>4</v>
      </c>
      <c r="F403" s="11" t="s">
        <v>29</v>
      </c>
      <c r="G403" s="12" t="s">
        <v>1041</v>
      </c>
      <c r="H403" s="13" t="s">
        <v>1042</v>
      </c>
    </row>
    <row r="404" spans="1:8" ht="409.6" thickBot="1" x14ac:dyDescent="0.35">
      <c r="A404" s="4">
        <v>45242</v>
      </c>
      <c r="B404" s="5" t="s">
        <v>141</v>
      </c>
      <c r="C404" s="6" t="s">
        <v>1</v>
      </c>
      <c r="D404" s="7" t="s">
        <v>35</v>
      </c>
      <c r="E404" s="7">
        <v>4</v>
      </c>
      <c r="F404" s="11" t="s">
        <v>73</v>
      </c>
      <c r="G404" s="12" t="s">
        <v>1043</v>
      </c>
      <c r="H404" s="13" t="s">
        <v>1044</v>
      </c>
    </row>
    <row r="405" spans="1:8" ht="409.6" thickBot="1" x14ac:dyDescent="0.35">
      <c r="A405" s="4">
        <v>45242</v>
      </c>
      <c r="B405" s="5" t="s">
        <v>1045</v>
      </c>
      <c r="C405" s="6" t="s">
        <v>1</v>
      </c>
      <c r="D405" s="7" t="s">
        <v>2</v>
      </c>
      <c r="E405" s="7">
        <v>4</v>
      </c>
      <c r="F405" s="11" t="s">
        <v>6</v>
      </c>
      <c r="G405" s="12" t="s">
        <v>1046</v>
      </c>
      <c r="H405" s="13" t="s">
        <v>1047</v>
      </c>
    </row>
    <row r="406" spans="1:8" ht="409.6" thickBot="1" x14ac:dyDescent="0.35">
      <c r="A406" s="4">
        <v>45242</v>
      </c>
      <c r="B406" s="5" t="s">
        <v>1045</v>
      </c>
      <c r="C406" s="6" t="s">
        <v>1</v>
      </c>
      <c r="D406" s="7" t="s">
        <v>1048</v>
      </c>
      <c r="E406" s="7">
        <v>4</v>
      </c>
      <c r="F406" s="8" t="s">
        <v>85</v>
      </c>
      <c r="G406" s="9" t="s">
        <v>1049</v>
      </c>
      <c r="H406" s="10" t="s">
        <v>1050</v>
      </c>
    </row>
    <row r="407" spans="1:8" ht="409.6" thickBot="1" x14ac:dyDescent="0.35">
      <c r="A407" s="4">
        <v>45242</v>
      </c>
      <c r="B407" s="5" t="s">
        <v>1045</v>
      </c>
      <c r="C407" s="6" t="s">
        <v>43</v>
      </c>
      <c r="D407" s="7" t="s">
        <v>57</v>
      </c>
      <c r="E407" s="7">
        <v>2</v>
      </c>
      <c r="F407" s="11" t="s">
        <v>1051</v>
      </c>
      <c r="G407" s="12" t="s">
        <v>1052</v>
      </c>
      <c r="H407" s="13" t="s">
        <v>1053</v>
      </c>
    </row>
    <row r="408" spans="1:8" ht="409.6" thickBot="1" x14ac:dyDescent="0.35">
      <c r="A408" s="4">
        <v>45242</v>
      </c>
      <c r="B408" s="5" t="s">
        <v>1045</v>
      </c>
      <c r="C408" s="6" t="s">
        <v>1</v>
      </c>
      <c r="D408" s="7" t="s">
        <v>2</v>
      </c>
      <c r="E408" s="7">
        <v>4</v>
      </c>
      <c r="F408" s="11" t="s">
        <v>12</v>
      </c>
      <c r="G408" s="12" t="s">
        <v>1054</v>
      </c>
      <c r="H408" s="13" t="s">
        <v>1055</v>
      </c>
    </row>
    <row r="409" spans="1:8" ht="409.6" thickBot="1" x14ac:dyDescent="0.35">
      <c r="A409" s="4">
        <v>45272</v>
      </c>
      <c r="B409" s="5" t="s">
        <v>179</v>
      </c>
      <c r="C409" s="6" t="s">
        <v>1</v>
      </c>
      <c r="D409" s="7" t="s">
        <v>393</v>
      </c>
      <c r="E409" s="7">
        <v>4</v>
      </c>
      <c r="F409" s="8" t="s">
        <v>54</v>
      </c>
      <c r="G409" s="9" t="s">
        <v>1056</v>
      </c>
      <c r="H409" s="10" t="s">
        <v>1057</v>
      </c>
    </row>
    <row r="410" spans="1:8" ht="409.6" thickBot="1" x14ac:dyDescent="0.35">
      <c r="A410" s="4">
        <v>45272</v>
      </c>
      <c r="B410" s="5" t="s">
        <v>24</v>
      </c>
      <c r="C410" s="6" t="s">
        <v>1</v>
      </c>
      <c r="D410" s="7" t="s">
        <v>580</v>
      </c>
      <c r="E410" s="7">
        <v>4</v>
      </c>
      <c r="F410" s="11" t="s">
        <v>1058</v>
      </c>
      <c r="G410" s="12" t="s">
        <v>1059</v>
      </c>
      <c r="H410" s="13" t="s">
        <v>1060</v>
      </c>
    </row>
    <row r="411" spans="1:8" ht="409.6" thickBot="1" x14ac:dyDescent="0.35">
      <c r="A411" s="4">
        <v>45272</v>
      </c>
      <c r="B411" s="5" t="s">
        <v>24</v>
      </c>
      <c r="C411" s="6" t="s">
        <v>1</v>
      </c>
      <c r="D411" s="7" t="s">
        <v>28</v>
      </c>
      <c r="E411" s="7">
        <v>4</v>
      </c>
      <c r="F411" s="11" t="s">
        <v>1061</v>
      </c>
      <c r="G411" s="12" t="s">
        <v>1062</v>
      </c>
      <c r="H411" s="13" t="s">
        <v>1063</v>
      </c>
    </row>
    <row r="412" spans="1:8" ht="319.8" thickBot="1" x14ac:dyDescent="0.35">
      <c r="A412" s="4">
        <v>45272</v>
      </c>
      <c r="B412" s="5" t="s">
        <v>24</v>
      </c>
      <c r="C412" s="6" t="s">
        <v>1</v>
      </c>
      <c r="D412" s="7" t="s">
        <v>28</v>
      </c>
      <c r="E412" s="7">
        <v>4</v>
      </c>
      <c r="F412" s="11" t="s">
        <v>85</v>
      </c>
      <c r="G412" s="12" t="s">
        <v>1064</v>
      </c>
      <c r="H412" s="13" t="s">
        <v>1065</v>
      </c>
    </row>
    <row r="413" spans="1:8" ht="409.6" thickBot="1" x14ac:dyDescent="0.35">
      <c r="A413" s="4">
        <v>45272</v>
      </c>
      <c r="B413" s="5" t="s">
        <v>24</v>
      </c>
      <c r="C413" s="6" t="s">
        <v>1</v>
      </c>
      <c r="D413" s="7" t="s">
        <v>325</v>
      </c>
      <c r="E413" s="7">
        <v>4</v>
      </c>
      <c r="F413" s="11" t="s">
        <v>1066</v>
      </c>
      <c r="G413" s="12" t="s">
        <v>1067</v>
      </c>
      <c r="H413" s="13" t="s">
        <v>1068</v>
      </c>
    </row>
    <row r="414" spans="1:8" ht="409.6" thickBot="1" x14ac:dyDescent="0.35">
      <c r="A414" s="4">
        <v>45272</v>
      </c>
      <c r="B414" s="5" t="s">
        <v>24</v>
      </c>
      <c r="C414" s="6" t="s">
        <v>1</v>
      </c>
      <c r="D414" s="7" t="s">
        <v>724</v>
      </c>
      <c r="E414" s="7">
        <v>4</v>
      </c>
      <c r="F414" s="11" t="s">
        <v>176</v>
      </c>
      <c r="G414" s="12" t="s">
        <v>1069</v>
      </c>
      <c r="H414" s="13" t="s">
        <v>1070</v>
      </c>
    </row>
    <row r="415" spans="1:8" ht="409.6" thickBot="1" x14ac:dyDescent="0.35">
      <c r="A415" s="4">
        <v>45272</v>
      </c>
      <c r="B415" s="5" t="s">
        <v>24</v>
      </c>
      <c r="C415" s="6" t="s">
        <v>1</v>
      </c>
      <c r="D415" s="7" t="s">
        <v>44</v>
      </c>
      <c r="E415" s="7">
        <v>2</v>
      </c>
      <c r="F415" s="11" t="s">
        <v>1071</v>
      </c>
      <c r="G415" s="12" t="s">
        <v>1072</v>
      </c>
      <c r="H415" s="13" t="s">
        <v>1073</v>
      </c>
    </row>
    <row r="416" spans="1:8" ht="409.6" thickBot="1" x14ac:dyDescent="0.35">
      <c r="A416" s="4">
        <v>45272</v>
      </c>
      <c r="B416" s="5" t="s">
        <v>24</v>
      </c>
      <c r="C416" s="6" t="s">
        <v>1</v>
      </c>
      <c r="D416" s="7" t="s">
        <v>2</v>
      </c>
      <c r="E416" s="7">
        <v>4</v>
      </c>
      <c r="F416" s="11" t="s">
        <v>235</v>
      </c>
      <c r="G416" s="12" t="s">
        <v>1074</v>
      </c>
      <c r="H416" s="13" t="s">
        <v>1075</v>
      </c>
    </row>
    <row r="417" spans="1:8" ht="409.6" thickBot="1" x14ac:dyDescent="0.35">
      <c r="A417" s="4">
        <v>45272</v>
      </c>
      <c r="B417" s="5" t="s">
        <v>24</v>
      </c>
      <c r="C417" s="6" t="s">
        <v>1</v>
      </c>
      <c r="D417" s="7" t="s">
        <v>35</v>
      </c>
      <c r="E417" s="7">
        <v>4</v>
      </c>
      <c r="F417" s="8" t="s">
        <v>1076</v>
      </c>
      <c r="G417" s="9" t="s">
        <v>1077</v>
      </c>
      <c r="H417" s="10" t="s">
        <v>1078</v>
      </c>
    </row>
    <row r="418" spans="1:8" ht="409.6" thickBot="1" x14ac:dyDescent="0.35">
      <c r="A418" s="4">
        <v>45272</v>
      </c>
      <c r="B418" s="5" t="s">
        <v>24</v>
      </c>
      <c r="C418" s="6" t="s">
        <v>1</v>
      </c>
      <c r="D418" s="7" t="s">
        <v>35</v>
      </c>
      <c r="E418" s="7">
        <v>4</v>
      </c>
      <c r="F418" s="11" t="s">
        <v>173</v>
      </c>
      <c r="G418" s="12" t="s">
        <v>1079</v>
      </c>
      <c r="H418" s="13" t="s">
        <v>1080</v>
      </c>
    </row>
    <row r="419" spans="1:8" ht="409.6" thickBot="1" x14ac:dyDescent="0.35">
      <c r="A419" s="4">
        <v>45272</v>
      </c>
      <c r="B419" s="5" t="s">
        <v>24</v>
      </c>
      <c r="C419" s="6" t="s">
        <v>60</v>
      </c>
      <c r="D419" s="7" t="s">
        <v>597</v>
      </c>
      <c r="E419" s="7">
        <v>4</v>
      </c>
      <c r="F419" s="11" t="s">
        <v>29</v>
      </c>
      <c r="G419" s="12" t="s">
        <v>1081</v>
      </c>
      <c r="H419" s="13" t="s">
        <v>1082</v>
      </c>
    </row>
    <row r="420" spans="1:8" ht="409.6" thickBot="1" x14ac:dyDescent="0.35">
      <c r="A420" s="4">
        <v>45272</v>
      </c>
      <c r="B420" s="5" t="s">
        <v>24</v>
      </c>
      <c r="C420" s="6" t="s">
        <v>1</v>
      </c>
      <c r="D420" s="7" t="s">
        <v>20</v>
      </c>
      <c r="E420" s="7">
        <v>4</v>
      </c>
      <c r="F420" s="11" t="s">
        <v>1083</v>
      </c>
      <c r="G420" s="12" t="s">
        <v>1084</v>
      </c>
      <c r="H420" s="13" t="s">
        <v>1085</v>
      </c>
    </row>
    <row r="421" spans="1:8" ht="409.6" thickBot="1" x14ac:dyDescent="0.35">
      <c r="A421" s="4">
        <v>45272</v>
      </c>
      <c r="B421" s="5" t="s">
        <v>24</v>
      </c>
      <c r="C421" s="6" t="s">
        <v>43</v>
      </c>
      <c r="D421" s="7" t="s">
        <v>585</v>
      </c>
      <c r="E421" s="7">
        <v>2</v>
      </c>
      <c r="F421" s="11" t="s">
        <v>283</v>
      </c>
      <c r="G421" s="12" t="s">
        <v>1086</v>
      </c>
      <c r="H421" s="13" t="s">
        <v>1087</v>
      </c>
    </row>
    <row r="422" spans="1:8" ht="387" thickBot="1" x14ac:dyDescent="0.35">
      <c r="A422" s="4">
        <v>45272</v>
      </c>
      <c r="B422" s="5" t="s">
        <v>24</v>
      </c>
      <c r="C422" s="6" t="s">
        <v>60</v>
      </c>
      <c r="D422" s="7" t="s">
        <v>47</v>
      </c>
      <c r="E422" s="7">
        <v>4</v>
      </c>
      <c r="F422" s="11" t="s">
        <v>51</v>
      </c>
      <c r="G422" s="12" t="s">
        <v>1088</v>
      </c>
      <c r="H422" s="13" t="s">
        <v>1089</v>
      </c>
    </row>
    <row r="423" spans="1:8" ht="409.6" thickBot="1" x14ac:dyDescent="0.35">
      <c r="A423" s="4">
        <v>45272</v>
      </c>
      <c r="B423" s="5" t="s">
        <v>24</v>
      </c>
      <c r="C423" s="6" t="s">
        <v>60</v>
      </c>
      <c r="D423" s="7" t="s">
        <v>393</v>
      </c>
      <c r="E423" s="7">
        <v>4</v>
      </c>
      <c r="F423" s="11" t="s">
        <v>153</v>
      </c>
      <c r="G423" s="12" t="s">
        <v>1090</v>
      </c>
      <c r="H423" s="13" t="s">
        <v>1091</v>
      </c>
    </row>
    <row r="424" spans="1:8" ht="269.39999999999998" thickBot="1" x14ac:dyDescent="0.35">
      <c r="A424" s="4">
        <v>45272</v>
      </c>
      <c r="B424" s="5" t="s">
        <v>24</v>
      </c>
      <c r="C424" s="6" t="s">
        <v>60</v>
      </c>
      <c r="D424" s="7" t="s">
        <v>393</v>
      </c>
      <c r="E424" s="7">
        <v>4</v>
      </c>
      <c r="F424" s="11" t="s">
        <v>176</v>
      </c>
      <c r="G424" s="12" t="s">
        <v>1092</v>
      </c>
      <c r="H424" s="13" t="s">
        <v>1093</v>
      </c>
    </row>
    <row r="425" spans="1:8" ht="409.6" thickBot="1" x14ac:dyDescent="0.35">
      <c r="A425" s="4">
        <v>45272</v>
      </c>
      <c r="B425" s="5" t="s">
        <v>79</v>
      </c>
      <c r="C425" s="6" t="s">
        <v>1</v>
      </c>
      <c r="D425" s="7" t="s">
        <v>2</v>
      </c>
      <c r="E425" s="7">
        <v>4</v>
      </c>
      <c r="F425" s="8" t="s">
        <v>1094</v>
      </c>
      <c r="G425" s="9" t="s">
        <v>1095</v>
      </c>
      <c r="H425" s="10" t="s">
        <v>1096</v>
      </c>
    </row>
    <row r="426" spans="1:8" ht="409.6" thickBot="1" x14ac:dyDescent="0.35">
      <c r="A426" s="4">
        <v>45272</v>
      </c>
      <c r="B426" s="5" t="s">
        <v>84</v>
      </c>
      <c r="C426" s="6" t="s">
        <v>1</v>
      </c>
      <c r="D426" s="7" t="s">
        <v>2</v>
      </c>
      <c r="E426" s="7">
        <v>4</v>
      </c>
      <c r="F426" s="11" t="s">
        <v>6</v>
      </c>
      <c r="G426" s="12" t="s">
        <v>1097</v>
      </c>
      <c r="H426" s="13" t="s">
        <v>1098</v>
      </c>
    </row>
    <row r="427" spans="1:8" ht="409.6" thickBot="1" x14ac:dyDescent="0.35">
      <c r="A427" s="4">
        <v>45272</v>
      </c>
      <c r="B427" s="5" t="s">
        <v>84</v>
      </c>
      <c r="C427" s="6" t="s">
        <v>1</v>
      </c>
      <c r="D427" s="7" t="s">
        <v>28</v>
      </c>
      <c r="E427" s="7">
        <v>4</v>
      </c>
      <c r="F427" s="11" t="s">
        <v>76</v>
      </c>
      <c r="G427" s="12" t="s">
        <v>1099</v>
      </c>
      <c r="H427" s="13" t="s">
        <v>1100</v>
      </c>
    </row>
    <row r="428" spans="1:8" ht="409.6" thickBot="1" x14ac:dyDescent="0.35">
      <c r="A428" s="4">
        <v>45272</v>
      </c>
      <c r="B428" s="5" t="s">
        <v>84</v>
      </c>
      <c r="C428" s="6" t="s">
        <v>1</v>
      </c>
      <c r="D428" s="7" t="s">
        <v>2</v>
      </c>
      <c r="E428" s="7">
        <v>4</v>
      </c>
      <c r="F428" s="11" t="s">
        <v>76</v>
      </c>
      <c r="G428" s="12" t="s">
        <v>1101</v>
      </c>
      <c r="H428" s="13" t="s">
        <v>1102</v>
      </c>
    </row>
    <row r="429" spans="1:8" ht="409.6" thickBot="1" x14ac:dyDescent="0.35">
      <c r="A429" s="4">
        <v>45272</v>
      </c>
      <c r="B429" s="5" t="s">
        <v>84</v>
      </c>
      <c r="C429" s="6" t="s">
        <v>1</v>
      </c>
      <c r="D429" s="7" t="s">
        <v>302</v>
      </c>
      <c r="E429" s="7">
        <v>4</v>
      </c>
      <c r="F429" s="11" t="s">
        <v>85</v>
      </c>
      <c r="G429" s="12" t="s">
        <v>1103</v>
      </c>
      <c r="H429" s="13" t="s">
        <v>1104</v>
      </c>
    </row>
    <row r="430" spans="1:8" ht="409.6" thickBot="1" x14ac:dyDescent="0.35">
      <c r="A430" s="4">
        <v>45272</v>
      </c>
      <c r="B430" s="5" t="s">
        <v>84</v>
      </c>
      <c r="C430" s="6" t="s">
        <v>60</v>
      </c>
      <c r="D430" s="7" t="s">
        <v>1105</v>
      </c>
      <c r="E430" s="7">
        <v>4</v>
      </c>
      <c r="F430" s="11" t="s">
        <v>1106</v>
      </c>
      <c r="G430" s="12" t="s">
        <v>1107</v>
      </c>
      <c r="H430" s="13" t="s">
        <v>1108</v>
      </c>
    </row>
    <row r="431" spans="1:8" ht="409.6" thickBot="1" x14ac:dyDescent="0.35">
      <c r="A431" s="4">
        <v>45272</v>
      </c>
      <c r="B431" s="5" t="s">
        <v>84</v>
      </c>
      <c r="C431" s="6" t="s">
        <v>1</v>
      </c>
      <c r="D431" s="7" t="s">
        <v>124</v>
      </c>
      <c r="E431" s="7">
        <v>4</v>
      </c>
      <c r="F431" s="11" t="s">
        <v>394</v>
      </c>
      <c r="G431" s="12" t="s">
        <v>1109</v>
      </c>
      <c r="H431" s="13" t="s">
        <v>1110</v>
      </c>
    </row>
    <row r="432" spans="1:8" ht="409.6" thickBot="1" x14ac:dyDescent="0.35">
      <c r="A432" s="4">
        <v>45272</v>
      </c>
      <c r="B432" s="5" t="s">
        <v>84</v>
      </c>
      <c r="C432" s="6" t="s">
        <v>60</v>
      </c>
      <c r="D432" s="7" t="s">
        <v>912</v>
      </c>
      <c r="E432" s="7">
        <v>4</v>
      </c>
      <c r="F432" s="11" t="s">
        <v>394</v>
      </c>
      <c r="G432" s="12" t="s">
        <v>1111</v>
      </c>
      <c r="H432" s="13" t="s">
        <v>1112</v>
      </c>
    </row>
    <row r="433" spans="1:8" ht="409.6" thickBot="1" x14ac:dyDescent="0.35">
      <c r="A433" s="4">
        <v>45272</v>
      </c>
      <c r="B433" s="5" t="s">
        <v>84</v>
      </c>
      <c r="C433" s="6" t="s">
        <v>60</v>
      </c>
      <c r="D433" s="7" t="s">
        <v>580</v>
      </c>
      <c r="E433" s="7">
        <v>4</v>
      </c>
      <c r="F433" s="44" t="s">
        <v>1113</v>
      </c>
      <c r="G433" s="9" t="s">
        <v>1114</v>
      </c>
      <c r="H433" s="10" t="s">
        <v>1115</v>
      </c>
    </row>
    <row r="434" spans="1:8" ht="409.6" thickBot="1" x14ac:dyDescent="0.35">
      <c r="A434" s="4">
        <v>45272</v>
      </c>
      <c r="B434" s="5" t="s">
        <v>84</v>
      </c>
      <c r="C434" s="6" t="s">
        <v>1</v>
      </c>
      <c r="D434" s="7" t="s">
        <v>124</v>
      </c>
      <c r="E434" s="7">
        <v>4</v>
      </c>
      <c r="F434" s="11" t="s">
        <v>39</v>
      </c>
      <c r="G434" s="12" t="s">
        <v>1116</v>
      </c>
      <c r="H434" s="13" t="s">
        <v>1117</v>
      </c>
    </row>
    <row r="435" spans="1:8" ht="409.6" thickBot="1" x14ac:dyDescent="0.35">
      <c r="A435" s="4">
        <v>45272</v>
      </c>
      <c r="B435" s="5" t="s">
        <v>84</v>
      </c>
      <c r="C435" s="6" t="s">
        <v>1</v>
      </c>
      <c r="D435" s="7" t="s">
        <v>28</v>
      </c>
      <c r="E435" s="7">
        <v>4</v>
      </c>
      <c r="F435" s="11" t="s">
        <v>54</v>
      </c>
      <c r="G435" s="12" t="s">
        <v>1118</v>
      </c>
      <c r="H435" s="13" t="s">
        <v>1119</v>
      </c>
    </row>
    <row r="436" spans="1:8" ht="409.6" thickBot="1" x14ac:dyDescent="0.35">
      <c r="A436" s="4">
        <v>45272</v>
      </c>
      <c r="B436" s="5" t="s">
        <v>84</v>
      </c>
      <c r="C436" s="6" t="s">
        <v>60</v>
      </c>
      <c r="D436" s="7" t="s">
        <v>724</v>
      </c>
      <c r="E436" s="7">
        <v>4</v>
      </c>
      <c r="F436" s="11" t="s">
        <v>176</v>
      </c>
      <c r="G436" s="12" t="s">
        <v>1120</v>
      </c>
      <c r="H436" s="13" t="s">
        <v>1121</v>
      </c>
    </row>
    <row r="437" spans="1:8" ht="409.6" thickBot="1" x14ac:dyDescent="0.35">
      <c r="A437" s="4">
        <v>45272</v>
      </c>
      <c r="B437" s="5" t="s">
        <v>84</v>
      </c>
      <c r="C437" s="6" t="s">
        <v>43</v>
      </c>
      <c r="D437" s="7" t="s">
        <v>35</v>
      </c>
      <c r="E437" s="7">
        <v>2</v>
      </c>
      <c r="F437" s="11" t="s">
        <v>1122</v>
      </c>
      <c r="G437" s="12" t="s">
        <v>1123</v>
      </c>
      <c r="H437" s="13" t="s">
        <v>1124</v>
      </c>
    </row>
    <row r="438" spans="1:8" ht="409.6" thickBot="1" x14ac:dyDescent="0.35">
      <c r="A438" s="4">
        <v>45272</v>
      </c>
      <c r="B438" s="5" t="s">
        <v>84</v>
      </c>
      <c r="C438" s="6" t="s">
        <v>43</v>
      </c>
      <c r="D438" s="7" t="s">
        <v>597</v>
      </c>
      <c r="E438" s="7">
        <v>4</v>
      </c>
      <c r="F438" s="11" t="s">
        <v>349</v>
      </c>
      <c r="G438" s="12" t="s">
        <v>1125</v>
      </c>
      <c r="H438" s="13" t="s">
        <v>1126</v>
      </c>
    </row>
    <row r="439" spans="1:8" ht="409.6" thickBot="1" x14ac:dyDescent="0.35">
      <c r="A439" s="4">
        <v>45272</v>
      </c>
      <c r="B439" s="5" t="s">
        <v>141</v>
      </c>
      <c r="C439" s="6" t="s">
        <v>1</v>
      </c>
      <c r="D439" s="7" t="s">
        <v>768</v>
      </c>
      <c r="E439" s="7">
        <v>3</v>
      </c>
      <c r="F439" s="11" t="s">
        <v>1094</v>
      </c>
      <c r="G439" s="12" t="s">
        <v>1127</v>
      </c>
      <c r="H439" s="13" t="s">
        <v>1128</v>
      </c>
    </row>
    <row r="440" spans="1:8" ht="409.6" thickBot="1" x14ac:dyDescent="0.35">
      <c r="A440" s="4">
        <v>45272</v>
      </c>
      <c r="B440" s="5" t="s">
        <v>141</v>
      </c>
      <c r="C440" s="6" t="s">
        <v>1</v>
      </c>
      <c r="D440" s="7" t="s">
        <v>224</v>
      </c>
      <c r="E440" s="7">
        <v>4</v>
      </c>
      <c r="F440" s="11" t="s">
        <v>224</v>
      </c>
      <c r="G440" s="12" t="s">
        <v>1129</v>
      </c>
      <c r="H440" s="13" t="s">
        <v>1130</v>
      </c>
    </row>
    <row r="441" spans="1:8" ht="409.6" thickBot="1" x14ac:dyDescent="0.35">
      <c r="A441" s="4">
        <v>45272</v>
      </c>
      <c r="B441" s="5" t="s">
        <v>141</v>
      </c>
      <c r="C441" s="6" t="s">
        <v>1</v>
      </c>
      <c r="D441" s="7" t="s">
        <v>72</v>
      </c>
      <c r="E441" s="7">
        <v>4</v>
      </c>
      <c r="F441" s="8" t="s">
        <v>128</v>
      </c>
      <c r="G441" s="9" t="s">
        <v>1131</v>
      </c>
      <c r="H441" s="10" t="s">
        <v>1132</v>
      </c>
    </row>
    <row r="442" spans="1:8" ht="409.6" thickBot="1" x14ac:dyDescent="0.35">
      <c r="A442" s="4">
        <v>45272</v>
      </c>
      <c r="B442" s="5" t="s">
        <v>141</v>
      </c>
      <c r="C442" s="6" t="s">
        <v>1</v>
      </c>
      <c r="D442" s="7" t="s">
        <v>325</v>
      </c>
      <c r="E442" s="7">
        <v>4</v>
      </c>
      <c r="F442" s="11" t="s">
        <v>39</v>
      </c>
      <c r="G442" s="12" t="s">
        <v>1133</v>
      </c>
      <c r="H442" s="13" t="s">
        <v>1134</v>
      </c>
    </row>
    <row r="443" spans="1:8" ht="409.6" thickBot="1" x14ac:dyDescent="0.35">
      <c r="A443" s="4">
        <v>45272</v>
      </c>
      <c r="B443" s="5" t="s">
        <v>141</v>
      </c>
      <c r="C443" s="6" t="s">
        <v>1</v>
      </c>
      <c r="D443" s="7" t="s">
        <v>35</v>
      </c>
      <c r="E443" s="7">
        <v>2</v>
      </c>
      <c r="F443" s="11" t="s">
        <v>173</v>
      </c>
      <c r="G443" s="12" t="s">
        <v>1135</v>
      </c>
      <c r="H443" s="13" t="s">
        <v>1136</v>
      </c>
    </row>
    <row r="444" spans="1:8" ht="409.6" thickBot="1" x14ac:dyDescent="0.35">
      <c r="A444" s="4">
        <v>45272</v>
      </c>
      <c r="B444" s="5" t="s">
        <v>141</v>
      </c>
      <c r="C444" s="6" t="s">
        <v>1</v>
      </c>
      <c r="D444" s="7" t="s">
        <v>992</v>
      </c>
      <c r="E444" s="7">
        <v>4</v>
      </c>
      <c r="F444" s="11" t="s">
        <v>292</v>
      </c>
      <c r="G444" s="12" t="s">
        <v>1137</v>
      </c>
      <c r="H444" s="13" t="s">
        <v>1138</v>
      </c>
    </row>
    <row r="445" spans="1:8" ht="409.6" thickBot="1" x14ac:dyDescent="0.35">
      <c r="A445" s="4">
        <v>45272</v>
      </c>
      <c r="B445" s="5" t="s">
        <v>141</v>
      </c>
      <c r="C445" s="6" t="s">
        <v>43</v>
      </c>
      <c r="D445" s="7" t="s">
        <v>57</v>
      </c>
      <c r="E445" s="7">
        <v>2</v>
      </c>
      <c r="F445" s="11" t="s">
        <v>394</v>
      </c>
      <c r="G445" s="12" t="s">
        <v>1139</v>
      </c>
      <c r="H445" s="13" t="s">
        <v>1140</v>
      </c>
    </row>
    <row r="446" spans="1:8" ht="409.6" thickBot="1" x14ac:dyDescent="0.35">
      <c r="A446" s="4">
        <v>45272</v>
      </c>
      <c r="B446" s="5" t="s">
        <v>141</v>
      </c>
      <c r="C446" s="6" t="s">
        <v>60</v>
      </c>
      <c r="D446" s="7" t="s">
        <v>1022</v>
      </c>
      <c r="E446" s="7">
        <v>4</v>
      </c>
      <c r="F446" s="11" t="s">
        <v>1023</v>
      </c>
      <c r="G446" s="12" t="s">
        <v>1141</v>
      </c>
      <c r="H446" s="13" t="s">
        <v>1142</v>
      </c>
    </row>
    <row r="447" spans="1:8" ht="409.6" thickBot="1" x14ac:dyDescent="0.35">
      <c r="A447" s="4">
        <v>45272</v>
      </c>
      <c r="B447" s="5" t="s">
        <v>141</v>
      </c>
      <c r="C447" s="6" t="s">
        <v>60</v>
      </c>
      <c r="D447" s="7" t="s">
        <v>454</v>
      </c>
      <c r="E447" s="7">
        <v>4</v>
      </c>
      <c r="F447" s="11" t="s">
        <v>394</v>
      </c>
      <c r="G447" s="12" t="s">
        <v>1143</v>
      </c>
      <c r="H447" s="13" t="s">
        <v>1144</v>
      </c>
    </row>
    <row r="448" spans="1:8" ht="409.6" thickBot="1" x14ac:dyDescent="0.35">
      <c r="A448" s="4">
        <v>45272</v>
      </c>
      <c r="B448" s="5" t="s">
        <v>141</v>
      </c>
      <c r="C448" s="6" t="s">
        <v>60</v>
      </c>
      <c r="D448" s="7" t="s">
        <v>35</v>
      </c>
      <c r="E448" s="7">
        <v>4</v>
      </c>
      <c r="F448" s="11" t="s">
        <v>366</v>
      </c>
      <c r="G448" s="12" t="s">
        <v>1145</v>
      </c>
      <c r="H448" s="13" t="s">
        <v>1146</v>
      </c>
    </row>
    <row r="449" spans="1:8" ht="409.6" thickBot="1" x14ac:dyDescent="0.35">
      <c r="A449" s="4">
        <v>45272</v>
      </c>
      <c r="B449" s="5" t="s">
        <v>141</v>
      </c>
      <c r="C449" s="6" t="s">
        <v>60</v>
      </c>
      <c r="D449" s="7" t="s">
        <v>980</v>
      </c>
      <c r="E449" s="7">
        <v>4</v>
      </c>
      <c r="F449" s="8" t="s">
        <v>1147</v>
      </c>
      <c r="G449" s="9" t="s">
        <v>1148</v>
      </c>
      <c r="H449" s="10" t="s">
        <v>1149</v>
      </c>
    </row>
    <row r="450" spans="1:8" ht="409.6" thickBot="1" x14ac:dyDescent="0.35">
      <c r="A450" s="4">
        <v>45272</v>
      </c>
      <c r="B450" s="5" t="s">
        <v>1045</v>
      </c>
      <c r="C450" s="6" t="s">
        <v>1</v>
      </c>
      <c r="D450" s="7" t="s">
        <v>2</v>
      </c>
      <c r="E450" s="7">
        <v>4</v>
      </c>
      <c r="F450" s="11" t="s">
        <v>235</v>
      </c>
      <c r="G450" s="12" t="s">
        <v>1150</v>
      </c>
      <c r="H450" s="13" t="s">
        <v>1151</v>
      </c>
    </row>
    <row r="451" spans="1:8" ht="409.6" thickBot="1" x14ac:dyDescent="0.35">
      <c r="A451" s="4">
        <v>45272</v>
      </c>
      <c r="B451" s="5" t="s">
        <v>1045</v>
      </c>
      <c r="C451" s="6" t="s">
        <v>1</v>
      </c>
      <c r="D451" s="7" t="s">
        <v>2</v>
      </c>
      <c r="E451" s="7">
        <v>4</v>
      </c>
      <c r="F451" s="11" t="s">
        <v>97</v>
      </c>
      <c r="G451" s="12" t="s">
        <v>1152</v>
      </c>
      <c r="H451" s="13" t="s">
        <v>1153</v>
      </c>
    </row>
    <row r="452" spans="1:8" ht="409.6" thickBot="1" x14ac:dyDescent="0.35">
      <c r="A452" s="4">
        <v>45272</v>
      </c>
      <c r="B452" s="5" t="s">
        <v>1045</v>
      </c>
      <c r="C452" s="6" t="s">
        <v>43</v>
      </c>
      <c r="D452" s="7" t="s">
        <v>291</v>
      </c>
      <c r="E452" s="7">
        <v>4</v>
      </c>
      <c r="F452" s="11" t="s">
        <v>173</v>
      </c>
      <c r="G452" s="12" t="s">
        <v>1154</v>
      </c>
      <c r="H452" s="13" t="s">
        <v>1155</v>
      </c>
    </row>
    <row r="453" spans="1:8" ht="409.6" thickBot="1" x14ac:dyDescent="0.35">
      <c r="A453" s="4" t="s">
        <v>1156</v>
      </c>
      <c r="B453" s="5" t="s">
        <v>24</v>
      </c>
      <c r="C453" s="6" t="s">
        <v>1</v>
      </c>
      <c r="D453" s="7" t="s">
        <v>2</v>
      </c>
      <c r="E453" s="7">
        <v>4</v>
      </c>
      <c r="F453" s="8" t="s">
        <v>1157</v>
      </c>
      <c r="G453" s="9" t="s">
        <v>1158</v>
      </c>
      <c r="H453" s="10" t="s">
        <v>1159</v>
      </c>
    </row>
    <row r="454" spans="1:8" ht="387" thickBot="1" x14ac:dyDescent="0.35">
      <c r="A454" s="4" t="s">
        <v>1156</v>
      </c>
      <c r="B454" s="5" t="s">
        <v>24</v>
      </c>
      <c r="C454" s="6" t="s">
        <v>1</v>
      </c>
      <c r="D454" s="7" t="s">
        <v>68</v>
      </c>
      <c r="E454" s="7">
        <v>4</v>
      </c>
      <c r="F454" s="11" t="s">
        <v>97</v>
      </c>
      <c r="G454" s="12" t="s">
        <v>1160</v>
      </c>
      <c r="H454" s="13" t="s">
        <v>1161</v>
      </c>
    </row>
    <row r="455" spans="1:8" ht="409.6" thickBot="1" x14ac:dyDescent="0.35">
      <c r="A455" s="4" t="s">
        <v>1156</v>
      </c>
      <c r="B455" s="5" t="s">
        <v>24</v>
      </c>
      <c r="C455" s="6" t="s">
        <v>1</v>
      </c>
      <c r="D455" s="7" t="s">
        <v>454</v>
      </c>
      <c r="E455" s="7">
        <v>4</v>
      </c>
      <c r="F455" s="11" t="s">
        <v>6</v>
      </c>
      <c r="G455" s="12" t="s">
        <v>1162</v>
      </c>
      <c r="H455" s="13" t="s">
        <v>1163</v>
      </c>
    </row>
    <row r="456" spans="1:8" ht="409.6" thickBot="1" x14ac:dyDescent="0.35">
      <c r="A456" s="4" t="s">
        <v>1156</v>
      </c>
      <c r="B456" s="5" t="s">
        <v>24</v>
      </c>
      <c r="C456" s="6" t="s">
        <v>1</v>
      </c>
      <c r="D456" s="7" t="s">
        <v>768</v>
      </c>
      <c r="E456" s="7">
        <v>4</v>
      </c>
      <c r="F456" s="11" t="s">
        <v>97</v>
      </c>
      <c r="G456" s="12" t="s">
        <v>1164</v>
      </c>
      <c r="H456" s="13" t="s">
        <v>1165</v>
      </c>
    </row>
    <row r="457" spans="1:8" ht="409.6" thickBot="1" x14ac:dyDescent="0.35">
      <c r="A457" s="4" t="s">
        <v>1156</v>
      </c>
      <c r="B457" s="5" t="s">
        <v>24</v>
      </c>
      <c r="C457" s="6" t="s">
        <v>1</v>
      </c>
      <c r="D457" s="7" t="s">
        <v>393</v>
      </c>
      <c r="E457" s="7">
        <v>4</v>
      </c>
      <c r="F457" s="11" t="s">
        <v>1023</v>
      </c>
      <c r="G457" s="12" t="s">
        <v>1166</v>
      </c>
      <c r="H457" s="13" t="s">
        <v>1167</v>
      </c>
    </row>
    <row r="458" spans="1:8" ht="409.6" thickBot="1" x14ac:dyDescent="0.35">
      <c r="A458" s="4" t="s">
        <v>1156</v>
      </c>
      <c r="B458" s="5" t="s">
        <v>24</v>
      </c>
      <c r="C458" s="6" t="s">
        <v>1</v>
      </c>
      <c r="D458" s="7" t="s">
        <v>1168</v>
      </c>
      <c r="E458" s="7">
        <v>4</v>
      </c>
      <c r="F458" s="11" t="s">
        <v>173</v>
      </c>
      <c r="G458" s="12" t="s">
        <v>1169</v>
      </c>
      <c r="H458" s="13" t="s">
        <v>1170</v>
      </c>
    </row>
    <row r="459" spans="1:8" ht="409.6" thickBot="1" x14ac:dyDescent="0.35">
      <c r="A459" s="4" t="s">
        <v>1156</v>
      </c>
      <c r="B459" s="5" t="s">
        <v>24</v>
      </c>
      <c r="C459" s="6" t="s">
        <v>1</v>
      </c>
      <c r="D459" s="7" t="s">
        <v>774</v>
      </c>
      <c r="E459" s="7">
        <v>4</v>
      </c>
      <c r="F459" s="11" t="s">
        <v>394</v>
      </c>
      <c r="G459" s="12" t="s">
        <v>1171</v>
      </c>
      <c r="H459" s="13" t="s">
        <v>1172</v>
      </c>
    </row>
    <row r="460" spans="1:8" ht="409.6" thickBot="1" x14ac:dyDescent="0.35">
      <c r="A460" s="4" t="s">
        <v>1156</v>
      </c>
      <c r="B460" s="5" t="s">
        <v>24</v>
      </c>
      <c r="C460" s="6" t="s">
        <v>1</v>
      </c>
      <c r="D460" s="7" t="s">
        <v>35</v>
      </c>
      <c r="E460" s="7">
        <v>4</v>
      </c>
      <c r="F460" s="11" t="s">
        <v>39</v>
      </c>
      <c r="G460" s="12" t="s">
        <v>1173</v>
      </c>
      <c r="H460" s="13" t="s">
        <v>1174</v>
      </c>
    </row>
    <row r="461" spans="1:8" ht="319.8" thickBot="1" x14ac:dyDescent="0.35">
      <c r="A461" s="4" t="s">
        <v>1156</v>
      </c>
      <c r="B461" s="5" t="s">
        <v>24</v>
      </c>
      <c r="C461" s="6" t="s">
        <v>60</v>
      </c>
      <c r="D461" s="7" t="s">
        <v>47</v>
      </c>
      <c r="E461" s="7">
        <v>4</v>
      </c>
      <c r="F461" s="8" t="s">
        <v>394</v>
      </c>
      <c r="G461" s="9" t="s">
        <v>1175</v>
      </c>
      <c r="H461" s="10" t="s">
        <v>1176</v>
      </c>
    </row>
    <row r="462" spans="1:8" ht="409.6" thickBot="1" x14ac:dyDescent="0.35">
      <c r="A462" s="4" t="s">
        <v>1156</v>
      </c>
      <c r="B462" s="5" t="s">
        <v>24</v>
      </c>
      <c r="C462" s="6" t="s">
        <v>1</v>
      </c>
      <c r="D462" s="7" t="s">
        <v>35</v>
      </c>
      <c r="E462" s="7">
        <v>4</v>
      </c>
      <c r="F462" s="11" t="s">
        <v>797</v>
      </c>
      <c r="G462" s="12" t="s">
        <v>1177</v>
      </c>
      <c r="H462" s="17" t="s">
        <v>1178</v>
      </c>
    </row>
    <row r="463" spans="1:8" ht="409.6" thickBot="1" x14ac:dyDescent="0.35">
      <c r="A463" s="4" t="s">
        <v>1156</v>
      </c>
      <c r="B463" s="5" t="s">
        <v>24</v>
      </c>
      <c r="C463" s="6" t="s">
        <v>1</v>
      </c>
      <c r="D463" s="7" t="s">
        <v>35</v>
      </c>
      <c r="E463" s="7">
        <v>4</v>
      </c>
      <c r="F463" s="11" t="s">
        <v>1179</v>
      </c>
      <c r="G463" s="12" t="s">
        <v>1180</v>
      </c>
      <c r="H463" s="13" t="s">
        <v>1181</v>
      </c>
    </row>
    <row r="464" spans="1:8" ht="409.6" thickBot="1" x14ac:dyDescent="0.35">
      <c r="A464" s="4" t="s">
        <v>1156</v>
      </c>
      <c r="B464" s="5" t="s">
        <v>24</v>
      </c>
      <c r="C464" s="6" t="s">
        <v>43</v>
      </c>
      <c r="D464" s="7" t="s">
        <v>1048</v>
      </c>
      <c r="E464" s="7">
        <v>4</v>
      </c>
      <c r="F464" s="11" t="s">
        <v>1182</v>
      </c>
      <c r="G464" s="12" t="s">
        <v>1183</v>
      </c>
      <c r="H464" s="13" t="s">
        <v>1184</v>
      </c>
    </row>
    <row r="465" spans="1:8" ht="409.6" thickBot="1" x14ac:dyDescent="0.35">
      <c r="A465" s="4" t="s">
        <v>1156</v>
      </c>
      <c r="B465" s="5" t="s">
        <v>24</v>
      </c>
      <c r="C465" s="6" t="s">
        <v>43</v>
      </c>
      <c r="D465" s="7" t="s">
        <v>1048</v>
      </c>
      <c r="E465" s="7">
        <v>4</v>
      </c>
      <c r="F465" s="11" t="s">
        <v>1185</v>
      </c>
      <c r="G465" s="12" t="s">
        <v>1186</v>
      </c>
      <c r="H465" s="13" t="s">
        <v>1187</v>
      </c>
    </row>
    <row r="466" spans="1:8" ht="409.6" thickBot="1" x14ac:dyDescent="0.35">
      <c r="A466" s="4" t="s">
        <v>1156</v>
      </c>
      <c r="B466" s="5" t="s">
        <v>24</v>
      </c>
      <c r="C466" s="6" t="s">
        <v>43</v>
      </c>
      <c r="D466" s="7" t="s">
        <v>325</v>
      </c>
      <c r="E466" s="7">
        <v>4</v>
      </c>
      <c r="F466" s="11" t="s">
        <v>1188</v>
      </c>
      <c r="G466" s="12" t="s">
        <v>1189</v>
      </c>
      <c r="H466" s="13" t="s">
        <v>1190</v>
      </c>
    </row>
    <row r="467" spans="1:8" ht="409.6" thickBot="1" x14ac:dyDescent="0.35">
      <c r="A467" s="4" t="s">
        <v>1156</v>
      </c>
      <c r="B467" s="5" t="s">
        <v>24</v>
      </c>
      <c r="C467" s="6" t="s">
        <v>43</v>
      </c>
      <c r="D467" s="7" t="s">
        <v>980</v>
      </c>
      <c r="E467" s="7">
        <v>2</v>
      </c>
      <c r="F467" s="11" t="s">
        <v>29</v>
      </c>
      <c r="G467" s="12" t="s">
        <v>1191</v>
      </c>
      <c r="H467" s="13" t="s">
        <v>1192</v>
      </c>
    </row>
    <row r="468" spans="1:8" ht="409.6" thickBot="1" x14ac:dyDescent="0.35">
      <c r="A468" s="4" t="s">
        <v>1156</v>
      </c>
      <c r="B468" s="5" t="s">
        <v>24</v>
      </c>
      <c r="C468" s="6" t="s">
        <v>43</v>
      </c>
      <c r="D468" s="7" t="s">
        <v>1193</v>
      </c>
      <c r="E468" s="7">
        <v>2</v>
      </c>
      <c r="F468" s="11" t="s">
        <v>51</v>
      </c>
      <c r="G468" s="12" t="s">
        <v>1194</v>
      </c>
      <c r="H468" s="13" t="s">
        <v>1195</v>
      </c>
    </row>
    <row r="469" spans="1:8" ht="409.6" thickBot="1" x14ac:dyDescent="0.35">
      <c r="A469" s="4" t="s">
        <v>1156</v>
      </c>
      <c r="B469" s="5" t="s">
        <v>24</v>
      </c>
      <c r="C469" s="6" t="s">
        <v>43</v>
      </c>
      <c r="D469" s="7" t="s">
        <v>771</v>
      </c>
      <c r="E469" s="7">
        <v>4</v>
      </c>
      <c r="F469" s="8" t="s">
        <v>349</v>
      </c>
      <c r="G469" s="9" t="s">
        <v>1196</v>
      </c>
      <c r="H469" s="10" t="s">
        <v>1197</v>
      </c>
    </row>
    <row r="470" spans="1:8" ht="409.6" thickBot="1" x14ac:dyDescent="0.35">
      <c r="A470" s="4" t="s">
        <v>1156</v>
      </c>
      <c r="B470" s="5" t="s">
        <v>84</v>
      </c>
      <c r="C470" s="6" t="s">
        <v>1</v>
      </c>
      <c r="D470" s="7" t="s">
        <v>2</v>
      </c>
      <c r="E470" s="7">
        <v>4</v>
      </c>
      <c r="F470" s="11" t="s">
        <v>612</v>
      </c>
      <c r="G470" s="12" t="s">
        <v>1198</v>
      </c>
      <c r="H470" s="13" t="s">
        <v>1199</v>
      </c>
    </row>
    <row r="471" spans="1:8" ht="409.6" thickBot="1" x14ac:dyDescent="0.35">
      <c r="A471" s="4" t="s">
        <v>1156</v>
      </c>
      <c r="B471" s="5" t="s">
        <v>84</v>
      </c>
      <c r="C471" s="6" t="s">
        <v>1</v>
      </c>
      <c r="D471" s="7" t="s">
        <v>28</v>
      </c>
      <c r="E471" s="7">
        <v>4</v>
      </c>
      <c r="F471" s="11" t="s">
        <v>29</v>
      </c>
      <c r="G471" s="12" t="s">
        <v>1200</v>
      </c>
      <c r="H471" s="13" t="s">
        <v>1201</v>
      </c>
    </row>
    <row r="472" spans="1:8" ht="409.6" thickBot="1" x14ac:dyDescent="0.35">
      <c r="A472" s="4" t="s">
        <v>1156</v>
      </c>
      <c r="B472" s="5" t="s">
        <v>84</v>
      </c>
      <c r="C472" s="6" t="s">
        <v>1</v>
      </c>
      <c r="D472" s="7" t="s">
        <v>35</v>
      </c>
      <c r="E472" s="7">
        <v>4</v>
      </c>
      <c r="F472" s="11" t="s">
        <v>1202</v>
      </c>
      <c r="G472" s="12" t="s">
        <v>1203</v>
      </c>
      <c r="H472" s="13" t="s">
        <v>1204</v>
      </c>
    </row>
    <row r="473" spans="1:8" ht="409.6" thickBot="1" x14ac:dyDescent="0.35">
      <c r="A473" s="4" t="s">
        <v>1156</v>
      </c>
      <c r="B473" s="5" t="s">
        <v>84</v>
      </c>
      <c r="C473" s="6" t="s">
        <v>1</v>
      </c>
      <c r="D473" s="7" t="s">
        <v>35</v>
      </c>
      <c r="E473" s="7">
        <v>4</v>
      </c>
      <c r="F473" s="11" t="s">
        <v>176</v>
      </c>
      <c r="G473" s="12" t="s">
        <v>1205</v>
      </c>
      <c r="H473" s="13" t="s">
        <v>1206</v>
      </c>
    </row>
    <row r="474" spans="1:8" ht="151.80000000000001" thickBot="1" x14ac:dyDescent="0.35">
      <c r="A474" s="4" t="s">
        <v>1156</v>
      </c>
      <c r="B474" s="5" t="s">
        <v>84</v>
      </c>
      <c r="C474" s="6" t="s">
        <v>1</v>
      </c>
      <c r="D474" s="7" t="s">
        <v>68</v>
      </c>
      <c r="E474" s="7">
        <v>4</v>
      </c>
      <c r="F474" s="11" t="s">
        <v>797</v>
      </c>
      <c r="G474" s="12" t="s">
        <v>1207</v>
      </c>
      <c r="H474" s="13" t="s">
        <v>1208</v>
      </c>
    </row>
    <row r="475" spans="1:8" ht="185.4" thickBot="1" x14ac:dyDescent="0.35">
      <c r="A475" s="4" t="s">
        <v>1156</v>
      </c>
      <c r="B475" s="5" t="s">
        <v>84</v>
      </c>
      <c r="C475" s="6" t="s">
        <v>1</v>
      </c>
      <c r="D475" s="7" t="s">
        <v>68</v>
      </c>
      <c r="E475" s="7">
        <v>4</v>
      </c>
      <c r="F475" s="11" t="s">
        <v>29</v>
      </c>
      <c r="G475" s="12" t="s">
        <v>1209</v>
      </c>
      <c r="H475" s="13" t="s">
        <v>1210</v>
      </c>
    </row>
    <row r="476" spans="1:8" ht="101.4" thickBot="1" x14ac:dyDescent="0.35">
      <c r="A476" s="4" t="s">
        <v>1156</v>
      </c>
      <c r="B476" s="5" t="s">
        <v>84</v>
      </c>
      <c r="C476" s="6" t="s">
        <v>43</v>
      </c>
      <c r="D476" s="7" t="s">
        <v>35</v>
      </c>
      <c r="E476" s="7">
        <v>2</v>
      </c>
      <c r="F476" s="11" t="s">
        <v>115</v>
      </c>
      <c r="G476" s="12" t="s">
        <v>1211</v>
      </c>
      <c r="H476" s="13" t="s">
        <v>1212</v>
      </c>
    </row>
    <row r="477" spans="1:8" ht="185.4" thickBot="1" x14ac:dyDescent="0.35">
      <c r="A477" s="4" t="s">
        <v>1156</v>
      </c>
      <c r="B477" s="5" t="s">
        <v>84</v>
      </c>
      <c r="C477" s="6" t="s">
        <v>1</v>
      </c>
      <c r="D477" s="7" t="s">
        <v>35</v>
      </c>
      <c r="E477" s="7">
        <v>4</v>
      </c>
      <c r="F477" s="8" t="s">
        <v>97</v>
      </c>
      <c r="G477" s="9" t="s">
        <v>1213</v>
      </c>
      <c r="H477" s="10" t="s">
        <v>1214</v>
      </c>
    </row>
    <row r="478" spans="1:8" ht="409.6" thickBot="1" x14ac:dyDescent="0.35">
      <c r="A478" s="4" t="s">
        <v>1156</v>
      </c>
      <c r="B478" s="5" t="s">
        <v>84</v>
      </c>
      <c r="C478" s="6" t="s">
        <v>43</v>
      </c>
      <c r="D478" s="7" t="s">
        <v>35</v>
      </c>
      <c r="E478" s="7">
        <v>2</v>
      </c>
      <c r="F478" s="11" t="s">
        <v>173</v>
      </c>
      <c r="G478" s="12" t="s">
        <v>1215</v>
      </c>
      <c r="H478" s="13" t="s">
        <v>1216</v>
      </c>
    </row>
    <row r="479" spans="1:8" ht="135" thickBot="1" x14ac:dyDescent="0.35">
      <c r="A479" s="4" t="s">
        <v>1156</v>
      </c>
      <c r="B479" s="5" t="s">
        <v>141</v>
      </c>
      <c r="C479" s="6" t="s">
        <v>1</v>
      </c>
      <c r="D479" s="7" t="s">
        <v>408</v>
      </c>
      <c r="E479" s="7">
        <v>4</v>
      </c>
      <c r="F479" s="11" t="s">
        <v>1217</v>
      </c>
      <c r="G479" s="12" t="s">
        <v>1218</v>
      </c>
      <c r="H479" s="13" t="s">
        <v>1219</v>
      </c>
    </row>
    <row r="480" spans="1:8" ht="409.6" thickBot="1" x14ac:dyDescent="0.35">
      <c r="A480" s="4" t="s">
        <v>1156</v>
      </c>
      <c r="B480" s="5" t="s">
        <v>141</v>
      </c>
      <c r="C480" s="6" t="s">
        <v>1</v>
      </c>
      <c r="D480" s="7" t="s">
        <v>137</v>
      </c>
      <c r="E480" s="7">
        <v>4</v>
      </c>
      <c r="F480" s="11" t="s">
        <v>907</v>
      </c>
      <c r="G480" s="12" t="s">
        <v>1220</v>
      </c>
      <c r="H480" s="13" t="s">
        <v>1221</v>
      </c>
    </row>
    <row r="481" spans="1:8" ht="409.6" thickBot="1" x14ac:dyDescent="0.35">
      <c r="A481" s="4" t="s">
        <v>1156</v>
      </c>
      <c r="B481" s="5" t="s">
        <v>141</v>
      </c>
      <c r="C481" s="6" t="s">
        <v>60</v>
      </c>
      <c r="D481" s="7" t="s">
        <v>454</v>
      </c>
      <c r="E481" s="7">
        <v>4</v>
      </c>
      <c r="F481" s="11" t="s">
        <v>1222</v>
      </c>
      <c r="G481" s="12" t="s">
        <v>1223</v>
      </c>
      <c r="H481" s="13" t="s">
        <v>1224</v>
      </c>
    </row>
    <row r="482" spans="1:8" ht="409.6" thickBot="1" x14ac:dyDescent="0.35">
      <c r="A482" s="4" t="s">
        <v>1156</v>
      </c>
      <c r="B482" s="5" t="s">
        <v>141</v>
      </c>
      <c r="C482" s="6" t="s">
        <v>60</v>
      </c>
      <c r="D482" s="7" t="s">
        <v>932</v>
      </c>
      <c r="E482" s="7">
        <v>4</v>
      </c>
      <c r="F482" s="11" t="s">
        <v>1225</v>
      </c>
      <c r="G482" s="12" t="s">
        <v>1226</v>
      </c>
      <c r="H482" s="13" t="s">
        <v>1227</v>
      </c>
    </row>
    <row r="483" spans="1:8" ht="409.6" thickBot="1" x14ac:dyDescent="0.35">
      <c r="A483" s="4" t="s">
        <v>1156</v>
      </c>
      <c r="B483" s="5" t="s">
        <v>141</v>
      </c>
      <c r="C483" s="6" t="s">
        <v>60</v>
      </c>
      <c r="D483" s="7" t="s">
        <v>980</v>
      </c>
      <c r="E483" s="7">
        <v>4</v>
      </c>
      <c r="F483" s="11" t="s">
        <v>349</v>
      </c>
      <c r="G483" s="12" t="s">
        <v>1228</v>
      </c>
      <c r="H483" s="13" t="s">
        <v>1229</v>
      </c>
    </row>
    <row r="484" spans="1:8" ht="409.6" thickBot="1" x14ac:dyDescent="0.35">
      <c r="A484" s="4" t="s">
        <v>1156</v>
      </c>
      <c r="B484" s="5" t="s">
        <v>141</v>
      </c>
      <c r="C484" s="6" t="s">
        <v>1</v>
      </c>
      <c r="D484" s="7" t="s">
        <v>1105</v>
      </c>
      <c r="E484" s="7">
        <v>4</v>
      </c>
      <c r="F484" s="11" t="s">
        <v>73</v>
      </c>
      <c r="G484" s="12" t="s">
        <v>1230</v>
      </c>
      <c r="H484" s="13" t="s">
        <v>1231</v>
      </c>
    </row>
    <row r="485" spans="1:8" ht="409.6" thickBot="1" x14ac:dyDescent="0.35">
      <c r="A485" s="4" t="s">
        <v>1156</v>
      </c>
      <c r="B485" s="5" t="s">
        <v>141</v>
      </c>
      <c r="C485" s="6" t="s">
        <v>60</v>
      </c>
      <c r="D485" s="7" t="s">
        <v>901</v>
      </c>
      <c r="E485" s="7">
        <v>4</v>
      </c>
      <c r="F485" s="8" t="s">
        <v>316</v>
      </c>
      <c r="G485" s="9" t="s">
        <v>1232</v>
      </c>
      <c r="H485" s="10" t="s">
        <v>1233</v>
      </c>
    </row>
    <row r="486" spans="1:8" ht="409.6" thickBot="1" x14ac:dyDescent="0.35">
      <c r="A486" s="4" t="s">
        <v>1156</v>
      </c>
      <c r="B486" s="5" t="s">
        <v>141</v>
      </c>
      <c r="C486" s="6" t="s">
        <v>1</v>
      </c>
      <c r="D486" s="7" t="s">
        <v>901</v>
      </c>
      <c r="E486" s="7">
        <v>4</v>
      </c>
      <c r="F486" s="11" t="s">
        <v>173</v>
      </c>
      <c r="G486" s="12" t="s">
        <v>1234</v>
      </c>
      <c r="H486" s="13" t="s">
        <v>1235</v>
      </c>
    </row>
    <row r="487" spans="1:8" ht="409.6" thickBot="1" x14ac:dyDescent="0.35">
      <c r="A487" s="4" t="s">
        <v>1156</v>
      </c>
      <c r="B487" s="5" t="s">
        <v>1045</v>
      </c>
      <c r="C487" s="6" t="s">
        <v>1</v>
      </c>
      <c r="D487" s="7" t="s">
        <v>2</v>
      </c>
      <c r="E487" s="7">
        <v>4</v>
      </c>
      <c r="F487" s="11" t="s">
        <v>1236</v>
      </c>
      <c r="G487" s="12" t="s">
        <v>1237</v>
      </c>
      <c r="H487" s="13" t="s">
        <v>1238</v>
      </c>
    </row>
    <row r="488" spans="1:8" ht="353.4" thickBot="1" x14ac:dyDescent="0.35">
      <c r="A488" s="4" t="s">
        <v>1156</v>
      </c>
      <c r="B488" s="5" t="s">
        <v>1045</v>
      </c>
      <c r="C488" s="6" t="s">
        <v>1</v>
      </c>
      <c r="D488" s="7" t="s">
        <v>2</v>
      </c>
      <c r="E488" s="7">
        <v>4</v>
      </c>
      <c r="F488" s="11" t="s">
        <v>1236</v>
      </c>
      <c r="G488" s="12" t="s">
        <v>1239</v>
      </c>
      <c r="H488" s="13" t="s">
        <v>1240</v>
      </c>
    </row>
    <row r="489" spans="1:8" ht="303" thickBot="1" x14ac:dyDescent="0.35">
      <c r="A489" s="4" t="s">
        <v>1156</v>
      </c>
      <c r="B489" s="5" t="s">
        <v>1045</v>
      </c>
      <c r="C489" s="6" t="s">
        <v>1</v>
      </c>
      <c r="D489" s="7" t="s">
        <v>291</v>
      </c>
      <c r="E489" s="7">
        <v>4</v>
      </c>
      <c r="F489" s="11" t="s">
        <v>173</v>
      </c>
      <c r="G489" s="12" t="s">
        <v>1241</v>
      </c>
      <c r="H489" s="13" t="s">
        <v>1242</v>
      </c>
    </row>
    <row r="490" spans="1:8" ht="409.6" thickBot="1" x14ac:dyDescent="0.35">
      <c r="A490" s="4" t="s">
        <v>1243</v>
      </c>
      <c r="B490" s="5" t="s">
        <v>1244</v>
      </c>
      <c r="C490" s="6" t="s">
        <v>1</v>
      </c>
      <c r="D490" s="7" t="s">
        <v>1009</v>
      </c>
      <c r="E490" s="7">
        <v>4</v>
      </c>
      <c r="F490" s="8" t="s">
        <v>224</v>
      </c>
      <c r="G490" s="9" t="s">
        <v>1245</v>
      </c>
      <c r="H490" s="10" t="s">
        <v>1246</v>
      </c>
    </row>
    <row r="491" spans="1:8" ht="409.6" thickBot="1" x14ac:dyDescent="0.35">
      <c r="A491" s="4" t="s">
        <v>1243</v>
      </c>
      <c r="B491" s="5" t="s">
        <v>1244</v>
      </c>
      <c r="C491" s="6" t="s">
        <v>1</v>
      </c>
      <c r="D491" s="7" t="s">
        <v>175</v>
      </c>
      <c r="E491" s="7">
        <v>4</v>
      </c>
      <c r="F491" s="11" t="s">
        <v>1247</v>
      </c>
      <c r="G491" s="12" t="s">
        <v>1248</v>
      </c>
      <c r="H491" s="13" t="s">
        <v>1249</v>
      </c>
    </row>
    <row r="492" spans="1:8" ht="409.6" thickBot="1" x14ac:dyDescent="0.35">
      <c r="A492" s="4" t="s">
        <v>1243</v>
      </c>
      <c r="B492" s="5" t="s">
        <v>1244</v>
      </c>
      <c r="C492" s="6" t="s">
        <v>1</v>
      </c>
      <c r="D492" s="7" t="s">
        <v>57</v>
      </c>
      <c r="E492" s="7">
        <v>4</v>
      </c>
      <c r="F492" s="11" t="s">
        <v>1066</v>
      </c>
      <c r="G492" s="12" t="s">
        <v>1250</v>
      </c>
      <c r="H492" s="13" t="s">
        <v>1251</v>
      </c>
    </row>
    <row r="493" spans="1:8" ht="409.6" thickBot="1" x14ac:dyDescent="0.35">
      <c r="A493" s="4" t="s">
        <v>1243</v>
      </c>
      <c r="B493" s="5" t="s">
        <v>24</v>
      </c>
      <c r="C493" s="6" t="s">
        <v>1</v>
      </c>
      <c r="D493" s="7" t="s">
        <v>2</v>
      </c>
      <c r="E493" s="7">
        <v>4</v>
      </c>
      <c r="F493" s="11" t="s">
        <v>292</v>
      </c>
      <c r="G493" s="12" t="s">
        <v>1252</v>
      </c>
      <c r="H493" s="13" t="s">
        <v>1253</v>
      </c>
    </row>
    <row r="494" spans="1:8" ht="409.6" thickBot="1" x14ac:dyDescent="0.35">
      <c r="A494" s="4" t="s">
        <v>1243</v>
      </c>
      <c r="B494" s="5" t="s">
        <v>24</v>
      </c>
      <c r="C494" s="6" t="s">
        <v>1</v>
      </c>
      <c r="D494" s="7" t="s">
        <v>980</v>
      </c>
      <c r="E494" s="7">
        <v>4</v>
      </c>
      <c r="F494" s="11" t="s">
        <v>39</v>
      </c>
      <c r="G494" s="12" t="s">
        <v>1254</v>
      </c>
      <c r="H494" s="13" t="s">
        <v>1255</v>
      </c>
    </row>
    <row r="495" spans="1:8" ht="409.6" thickBot="1" x14ac:dyDescent="0.35">
      <c r="A495" s="4" t="s">
        <v>1243</v>
      </c>
      <c r="B495" s="5" t="s">
        <v>24</v>
      </c>
      <c r="C495" s="6" t="s">
        <v>1</v>
      </c>
      <c r="D495" s="7" t="s">
        <v>68</v>
      </c>
      <c r="E495" s="7">
        <v>4</v>
      </c>
      <c r="F495" s="11" t="s">
        <v>316</v>
      </c>
      <c r="G495" s="12" t="s">
        <v>1256</v>
      </c>
      <c r="H495" s="13" t="s">
        <v>1257</v>
      </c>
    </row>
    <row r="496" spans="1:8" ht="409.6" thickBot="1" x14ac:dyDescent="0.35">
      <c r="A496" s="4" t="s">
        <v>1243</v>
      </c>
      <c r="B496" s="5" t="s">
        <v>24</v>
      </c>
      <c r="C496" s="6" t="s">
        <v>1</v>
      </c>
      <c r="D496" s="7" t="s">
        <v>80</v>
      </c>
      <c r="E496" s="7">
        <v>4</v>
      </c>
      <c r="F496" s="11" t="s">
        <v>797</v>
      </c>
      <c r="G496" s="12" t="s">
        <v>1258</v>
      </c>
      <c r="H496" s="13" t="s">
        <v>1259</v>
      </c>
    </row>
    <row r="497" spans="1:8" ht="409.6" thickBot="1" x14ac:dyDescent="0.35">
      <c r="A497" s="4" t="s">
        <v>1243</v>
      </c>
      <c r="B497" s="5" t="s">
        <v>24</v>
      </c>
      <c r="C497" s="6" t="s">
        <v>1</v>
      </c>
      <c r="D497" s="7" t="s">
        <v>44</v>
      </c>
      <c r="E497" s="7">
        <v>4</v>
      </c>
      <c r="F497" s="11" t="s">
        <v>85</v>
      </c>
      <c r="G497" s="12" t="s">
        <v>1260</v>
      </c>
      <c r="H497" s="13" t="s">
        <v>1261</v>
      </c>
    </row>
    <row r="498" spans="1:8" ht="130.19999999999999" thickBot="1" x14ac:dyDescent="0.35">
      <c r="A498" s="4" t="s">
        <v>1243</v>
      </c>
      <c r="B498" s="5" t="s">
        <v>24</v>
      </c>
      <c r="C498" s="6" t="s">
        <v>1</v>
      </c>
      <c r="D498" s="7" t="s">
        <v>1048</v>
      </c>
      <c r="E498" s="7">
        <v>4</v>
      </c>
      <c r="F498" s="8" t="s">
        <v>85</v>
      </c>
      <c r="G498" s="9" t="s">
        <v>1262</v>
      </c>
      <c r="H498" s="10" t="s">
        <v>1263</v>
      </c>
    </row>
    <row r="499" spans="1:8" ht="409.6" thickBot="1" x14ac:dyDescent="0.35">
      <c r="A499" s="4" t="s">
        <v>1243</v>
      </c>
      <c r="B499" s="5" t="s">
        <v>24</v>
      </c>
      <c r="C499" s="6" t="s">
        <v>1</v>
      </c>
      <c r="D499" s="7" t="s">
        <v>44</v>
      </c>
      <c r="E499" s="7">
        <v>4</v>
      </c>
      <c r="F499" s="11" t="s">
        <v>51</v>
      </c>
      <c r="G499" s="12" t="s">
        <v>1264</v>
      </c>
      <c r="H499" s="13" t="s">
        <v>1265</v>
      </c>
    </row>
    <row r="500" spans="1:8" ht="409.6" thickBot="1" x14ac:dyDescent="0.35">
      <c r="A500" s="4" t="s">
        <v>1243</v>
      </c>
      <c r="B500" s="5" t="s">
        <v>24</v>
      </c>
      <c r="C500" s="6" t="s">
        <v>1</v>
      </c>
      <c r="D500" s="7" t="s">
        <v>35</v>
      </c>
      <c r="E500" s="7">
        <v>4</v>
      </c>
      <c r="F500" s="11" t="s">
        <v>235</v>
      </c>
      <c r="G500" s="19" t="s">
        <v>1266</v>
      </c>
      <c r="H500" s="13" t="s">
        <v>1267</v>
      </c>
    </row>
    <row r="501" spans="1:8" ht="409.6" thickBot="1" x14ac:dyDescent="0.35">
      <c r="A501" s="4" t="s">
        <v>1243</v>
      </c>
      <c r="B501" s="5" t="s">
        <v>24</v>
      </c>
      <c r="C501" s="6" t="s">
        <v>60</v>
      </c>
      <c r="D501" s="7" t="s">
        <v>393</v>
      </c>
      <c r="E501" s="7">
        <v>4</v>
      </c>
      <c r="F501" s="11" t="s">
        <v>1268</v>
      </c>
      <c r="G501" s="12" t="s">
        <v>1269</v>
      </c>
      <c r="H501" s="13" t="s">
        <v>1270</v>
      </c>
    </row>
    <row r="502" spans="1:8" ht="409.6" thickBot="1" x14ac:dyDescent="0.35">
      <c r="A502" s="4" t="s">
        <v>1243</v>
      </c>
      <c r="B502" s="5" t="s">
        <v>24</v>
      </c>
      <c r="C502" s="6" t="s">
        <v>60</v>
      </c>
      <c r="D502" s="7" t="s">
        <v>980</v>
      </c>
      <c r="E502" s="7">
        <v>2</v>
      </c>
      <c r="F502" s="11" t="s">
        <v>29</v>
      </c>
      <c r="G502" s="12" t="s">
        <v>1271</v>
      </c>
      <c r="H502" s="13" t="s">
        <v>1272</v>
      </c>
    </row>
    <row r="503" spans="1:8" ht="409.6" thickBot="1" x14ac:dyDescent="0.35">
      <c r="A503" s="4" t="s">
        <v>1243</v>
      </c>
      <c r="B503" s="5" t="s">
        <v>24</v>
      </c>
      <c r="C503" s="6" t="s">
        <v>60</v>
      </c>
      <c r="D503" s="7" t="s">
        <v>35</v>
      </c>
      <c r="E503" s="7">
        <v>4</v>
      </c>
      <c r="F503" s="11" t="s">
        <v>1076</v>
      </c>
      <c r="G503" s="12" t="s">
        <v>1273</v>
      </c>
      <c r="H503" s="13" t="s">
        <v>1274</v>
      </c>
    </row>
    <row r="504" spans="1:8" ht="409.6" thickBot="1" x14ac:dyDescent="0.35">
      <c r="A504" s="4" t="s">
        <v>1243</v>
      </c>
      <c r="B504" s="5" t="s">
        <v>24</v>
      </c>
      <c r="C504" s="6" t="s">
        <v>60</v>
      </c>
      <c r="D504" s="7" t="s">
        <v>342</v>
      </c>
      <c r="E504" s="7">
        <v>4</v>
      </c>
      <c r="F504" s="11" t="s">
        <v>61</v>
      </c>
      <c r="G504" s="12" t="s">
        <v>1275</v>
      </c>
      <c r="H504" s="13" t="s">
        <v>1276</v>
      </c>
    </row>
    <row r="505" spans="1:8" ht="409.6" thickBot="1" x14ac:dyDescent="0.35">
      <c r="A505" s="4" t="s">
        <v>1243</v>
      </c>
      <c r="B505" s="5" t="s">
        <v>24</v>
      </c>
      <c r="C505" s="6" t="s">
        <v>43</v>
      </c>
      <c r="D505" s="7" t="s">
        <v>28</v>
      </c>
      <c r="E505" s="7">
        <v>4</v>
      </c>
      <c r="F505" s="11" t="s">
        <v>25</v>
      </c>
      <c r="G505" s="12" t="s">
        <v>1277</v>
      </c>
      <c r="H505" s="13" t="s">
        <v>1278</v>
      </c>
    </row>
    <row r="506" spans="1:8" ht="409.6" thickBot="1" x14ac:dyDescent="0.35">
      <c r="A506" s="4" t="s">
        <v>1243</v>
      </c>
      <c r="B506" s="5" t="s">
        <v>24</v>
      </c>
      <c r="C506" s="6" t="s">
        <v>43</v>
      </c>
      <c r="D506" s="7" t="s">
        <v>124</v>
      </c>
      <c r="E506" s="7">
        <v>4</v>
      </c>
      <c r="F506" s="8" t="s">
        <v>1236</v>
      </c>
      <c r="G506" s="9" t="s">
        <v>1279</v>
      </c>
      <c r="H506" s="10" t="s">
        <v>1280</v>
      </c>
    </row>
    <row r="507" spans="1:8" ht="409.6" thickBot="1" x14ac:dyDescent="0.35">
      <c r="A507" s="4" t="s">
        <v>1243</v>
      </c>
      <c r="B507" s="5" t="s">
        <v>79</v>
      </c>
      <c r="C507" s="6" t="s">
        <v>60</v>
      </c>
      <c r="D507" s="7" t="s">
        <v>80</v>
      </c>
      <c r="E507" s="7">
        <v>4</v>
      </c>
      <c r="F507" s="11" t="s">
        <v>316</v>
      </c>
      <c r="G507" s="12" t="s">
        <v>1281</v>
      </c>
      <c r="H507" s="13" t="s">
        <v>1282</v>
      </c>
    </row>
    <row r="508" spans="1:8" ht="409.6" thickBot="1" x14ac:dyDescent="0.35">
      <c r="A508" s="4" t="s">
        <v>1243</v>
      </c>
      <c r="B508" s="5" t="s">
        <v>84</v>
      </c>
      <c r="C508" s="6" t="s">
        <v>1</v>
      </c>
      <c r="D508" s="7" t="s">
        <v>699</v>
      </c>
      <c r="E508" s="7">
        <v>4</v>
      </c>
      <c r="F508" s="11" t="s">
        <v>1283</v>
      </c>
      <c r="G508" s="12" t="s">
        <v>1284</v>
      </c>
      <c r="H508" s="13" t="s">
        <v>1285</v>
      </c>
    </row>
    <row r="509" spans="1:8" ht="409.6" thickBot="1" x14ac:dyDescent="0.35">
      <c r="A509" s="4" t="s">
        <v>1243</v>
      </c>
      <c r="B509" s="5" t="s">
        <v>84</v>
      </c>
      <c r="C509" s="6" t="s">
        <v>1</v>
      </c>
      <c r="D509" s="7" t="s">
        <v>68</v>
      </c>
      <c r="E509" s="7">
        <v>4</v>
      </c>
      <c r="F509" s="11" t="s">
        <v>128</v>
      </c>
      <c r="G509" s="12" t="s">
        <v>1286</v>
      </c>
      <c r="H509" s="13" t="s">
        <v>1287</v>
      </c>
    </row>
    <row r="510" spans="1:8" ht="409.6" thickBot="1" x14ac:dyDescent="0.35">
      <c r="A510" s="4" t="s">
        <v>1243</v>
      </c>
      <c r="B510" s="5" t="s">
        <v>84</v>
      </c>
      <c r="C510" s="6" t="s">
        <v>1</v>
      </c>
      <c r="D510" s="7" t="s">
        <v>47</v>
      </c>
      <c r="E510" s="7">
        <v>4</v>
      </c>
      <c r="F510" s="11" t="s">
        <v>1236</v>
      </c>
      <c r="G510" s="12" t="s">
        <v>1288</v>
      </c>
      <c r="H510" s="13" t="s">
        <v>1289</v>
      </c>
    </row>
    <row r="511" spans="1:8" ht="409.6" thickBot="1" x14ac:dyDescent="0.35">
      <c r="A511" s="4" t="s">
        <v>1243</v>
      </c>
      <c r="B511" s="5" t="s">
        <v>84</v>
      </c>
      <c r="C511" s="6" t="s">
        <v>1</v>
      </c>
      <c r="D511" s="7" t="s">
        <v>1009</v>
      </c>
      <c r="E511" s="7">
        <v>4</v>
      </c>
      <c r="F511" s="11" t="s">
        <v>1290</v>
      </c>
      <c r="G511" s="12" t="s">
        <v>1291</v>
      </c>
      <c r="H511" s="13" t="s">
        <v>1292</v>
      </c>
    </row>
    <row r="512" spans="1:8" ht="409.6" thickBot="1" x14ac:dyDescent="0.35">
      <c r="A512" s="4" t="s">
        <v>1243</v>
      </c>
      <c r="B512" s="5" t="s">
        <v>84</v>
      </c>
      <c r="C512" s="6" t="s">
        <v>1</v>
      </c>
      <c r="D512" s="7" t="s">
        <v>1009</v>
      </c>
      <c r="E512" s="7">
        <v>4</v>
      </c>
      <c r="F512" s="11" t="s">
        <v>1293</v>
      </c>
      <c r="G512" s="12" t="s">
        <v>1294</v>
      </c>
      <c r="H512" s="13" t="s">
        <v>1292</v>
      </c>
    </row>
    <row r="513" spans="1:8" ht="409.6" thickBot="1" x14ac:dyDescent="0.35">
      <c r="A513" s="4" t="s">
        <v>1243</v>
      </c>
      <c r="B513" s="5" t="s">
        <v>84</v>
      </c>
      <c r="C513" s="6" t="s">
        <v>1</v>
      </c>
      <c r="D513" s="7" t="s">
        <v>1009</v>
      </c>
      <c r="E513" s="7">
        <v>4</v>
      </c>
      <c r="F513" s="45" t="s">
        <v>1295</v>
      </c>
      <c r="G513" s="12" t="s">
        <v>1296</v>
      </c>
      <c r="H513" s="13" t="s">
        <v>1292</v>
      </c>
    </row>
    <row r="514" spans="1:8" ht="219" thickBot="1" x14ac:dyDescent="0.35">
      <c r="A514" s="4" t="s">
        <v>1243</v>
      </c>
      <c r="B514" s="5" t="s">
        <v>84</v>
      </c>
      <c r="C514" s="6" t="s">
        <v>1</v>
      </c>
      <c r="D514" s="7" t="s">
        <v>1297</v>
      </c>
      <c r="E514" s="7">
        <v>4</v>
      </c>
      <c r="F514" s="8" t="s">
        <v>1298</v>
      </c>
      <c r="G514" s="9" t="s">
        <v>1299</v>
      </c>
      <c r="H514" s="10" t="s">
        <v>1300</v>
      </c>
    </row>
    <row r="515" spans="1:8" ht="219" thickBot="1" x14ac:dyDescent="0.35">
      <c r="A515" s="4" t="s">
        <v>1243</v>
      </c>
      <c r="B515" s="5" t="s">
        <v>84</v>
      </c>
      <c r="C515" s="6" t="s">
        <v>1</v>
      </c>
      <c r="D515" s="7" t="s">
        <v>1297</v>
      </c>
      <c r="E515" s="7">
        <v>4</v>
      </c>
      <c r="F515" s="11" t="s">
        <v>12</v>
      </c>
      <c r="G515" s="12" t="s">
        <v>1301</v>
      </c>
      <c r="H515" s="13" t="s">
        <v>1300</v>
      </c>
    </row>
    <row r="516" spans="1:8" ht="370.2" thickBot="1" x14ac:dyDescent="0.35">
      <c r="A516" s="4" t="s">
        <v>1243</v>
      </c>
      <c r="B516" s="5" t="s">
        <v>84</v>
      </c>
      <c r="C516" s="6" t="s">
        <v>1</v>
      </c>
      <c r="D516" s="7" t="s">
        <v>1297</v>
      </c>
      <c r="E516" s="7">
        <v>4</v>
      </c>
      <c r="F516" s="11" t="s">
        <v>1302</v>
      </c>
      <c r="G516" s="12" t="s">
        <v>1303</v>
      </c>
      <c r="H516" s="13" t="s">
        <v>1304</v>
      </c>
    </row>
    <row r="517" spans="1:8" ht="409.6" thickBot="1" x14ac:dyDescent="0.35">
      <c r="A517" s="4" t="s">
        <v>1243</v>
      </c>
      <c r="B517" s="5" t="s">
        <v>84</v>
      </c>
      <c r="C517" s="6" t="s">
        <v>1</v>
      </c>
      <c r="D517" s="7" t="s">
        <v>1305</v>
      </c>
      <c r="E517" s="7">
        <v>4</v>
      </c>
      <c r="F517" s="11" t="s">
        <v>51</v>
      </c>
      <c r="G517" s="12" t="s">
        <v>1306</v>
      </c>
      <c r="H517" s="13" t="s">
        <v>1307</v>
      </c>
    </row>
    <row r="518" spans="1:8" ht="409.6" thickBot="1" x14ac:dyDescent="0.35">
      <c r="A518" s="4" t="s">
        <v>1243</v>
      </c>
      <c r="B518" s="5" t="s">
        <v>84</v>
      </c>
      <c r="C518" s="6" t="s">
        <v>1</v>
      </c>
      <c r="D518" s="7" t="s">
        <v>393</v>
      </c>
      <c r="E518" s="7">
        <v>4</v>
      </c>
      <c r="F518" s="11" t="s">
        <v>54</v>
      </c>
      <c r="G518" s="12" t="s">
        <v>1308</v>
      </c>
      <c r="H518" s="13" t="s">
        <v>1309</v>
      </c>
    </row>
    <row r="519" spans="1:8" ht="409.6" thickBot="1" x14ac:dyDescent="0.35">
      <c r="A519" s="4" t="s">
        <v>1243</v>
      </c>
      <c r="B519" s="5" t="s">
        <v>84</v>
      </c>
      <c r="C519" s="6" t="s">
        <v>60</v>
      </c>
      <c r="D519" s="7" t="s">
        <v>35</v>
      </c>
      <c r="E519" s="7">
        <v>4</v>
      </c>
      <c r="F519" s="11" t="s">
        <v>54</v>
      </c>
      <c r="G519" s="12" t="s">
        <v>1310</v>
      </c>
      <c r="H519" s="13" t="s">
        <v>1311</v>
      </c>
    </row>
    <row r="520" spans="1:8" ht="409.6" thickBot="1" x14ac:dyDescent="0.35">
      <c r="A520" s="4" t="s">
        <v>1243</v>
      </c>
      <c r="B520" s="5" t="s">
        <v>84</v>
      </c>
      <c r="C520" s="6" t="s">
        <v>1</v>
      </c>
      <c r="D520" s="7" t="s">
        <v>393</v>
      </c>
      <c r="E520" s="7">
        <v>4</v>
      </c>
      <c r="F520" s="11" t="s">
        <v>54</v>
      </c>
      <c r="G520" s="12" t="s">
        <v>1312</v>
      </c>
      <c r="H520" s="13" t="s">
        <v>1313</v>
      </c>
    </row>
    <row r="521" spans="1:8" ht="409.6" thickBot="1" x14ac:dyDescent="0.35">
      <c r="A521" s="4" t="s">
        <v>1243</v>
      </c>
      <c r="B521" s="5" t="s">
        <v>84</v>
      </c>
      <c r="C521" s="6" t="s">
        <v>43</v>
      </c>
      <c r="D521" s="7" t="s">
        <v>35</v>
      </c>
      <c r="E521" s="7">
        <v>4</v>
      </c>
      <c r="F521" s="11" t="s">
        <v>61</v>
      </c>
      <c r="G521" s="12" t="s">
        <v>1314</v>
      </c>
      <c r="H521" s="13" t="s">
        <v>1315</v>
      </c>
    </row>
    <row r="522" spans="1:8" ht="353.4" thickBot="1" x14ac:dyDescent="0.35">
      <c r="A522" s="4" t="s">
        <v>1243</v>
      </c>
      <c r="B522" s="5" t="s">
        <v>84</v>
      </c>
      <c r="C522" s="6" t="s">
        <v>43</v>
      </c>
      <c r="D522" s="7" t="s">
        <v>57</v>
      </c>
      <c r="E522" s="7">
        <v>3</v>
      </c>
      <c r="F522" s="8" t="s">
        <v>85</v>
      </c>
      <c r="G522" s="9" t="s">
        <v>1316</v>
      </c>
      <c r="H522" s="10" t="s">
        <v>1317</v>
      </c>
    </row>
    <row r="523" spans="1:8" ht="409.6" thickBot="1" x14ac:dyDescent="0.35">
      <c r="A523" s="4" t="s">
        <v>1243</v>
      </c>
      <c r="B523" s="5" t="s">
        <v>141</v>
      </c>
      <c r="C523" s="6" t="s">
        <v>1</v>
      </c>
      <c r="D523" s="7" t="s">
        <v>291</v>
      </c>
      <c r="E523" s="7">
        <v>4</v>
      </c>
      <c r="F523" s="11" t="s">
        <v>76</v>
      </c>
      <c r="G523" s="12" t="s">
        <v>1318</v>
      </c>
      <c r="H523" s="13" t="s">
        <v>1319</v>
      </c>
    </row>
    <row r="524" spans="1:8" ht="409.6" thickBot="1" x14ac:dyDescent="0.35">
      <c r="A524" s="4" t="s">
        <v>1243</v>
      </c>
      <c r="B524" s="5" t="s">
        <v>141</v>
      </c>
      <c r="C524" s="6" t="s">
        <v>1</v>
      </c>
      <c r="D524" s="7" t="s">
        <v>932</v>
      </c>
      <c r="E524" s="7">
        <v>4</v>
      </c>
      <c r="F524" s="11" t="s">
        <v>1023</v>
      </c>
      <c r="G524" s="12" t="s">
        <v>1320</v>
      </c>
      <c r="H524" s="13" t="s">
        <v>1321</v>
      </c>
    </row>
    <row r="525" spans="1:8" ht="409.6" thickBot="1" x14ac:dyDescent="0.35">
      <c r="A525" s="4" t="s">
        <v>1243</v>
      </c>
      <c r="B525" s="5" t="s">
        <v>141</v>
      </c>
      <c r="C525" s="6" t="s">
        <v>43</v>
      </c>
      <c r="D525" s="7" t="s">
        <v>848</v>
      </c>
      <c r="E525" s="7">
        <v>2</v>
      </c>
      <c r="F525" s="11" t="s">
        <v>1322</v>
      </c>
      <c r="G525" s="12" t="s">
        <v>1323</v>
      </c>
      <c r="H525" s="13" t="s">
        <v>1324</v>
      </c>
    </row>
    <row r="526" spans="1:8" ht="216.6" thickBot="1" x14ac:dyDescent="0.35">
      <c r="A526" s="4" t="s">
        <v>1243</v>
      </c>
      <c r="B526" s="5" t="s">
        <v>141</v>
      </c>
      <c r="C526" s="6" t="s">
        <v>60</v>
      </c>
      <c r="D526" s="7" t="s">
        <v>291</v>
      </c>
      <c r="E526" s="7">
        <v>4</v>
      </c>
      <c r="F526" s="11" t="s">
        <v>76</v>
      </c>
      <c r="G526" s="12" t="s">
        <v>1325</v>
      </c>
      <c r="H526" s="13" t="s">
        <v>1326</v>
      </c>
    </row>
    <row r="527" spans="1:8" ht="409.6" thickBot="1" x14ac:dyDescent="0.35">
      <c r="A527" s="4" t="s">
        <v>1243</v>
      </c>
      <c r="B527" s="5" t="s">
        <v>141</v>
      </c>
      <c r="C527" s="6" t="s">
        <v>60</v>
      </c>
      <c r="D527" s="7" t="s">
        <v>901</v>
      </c>
      <c r="E527" s="7">
        <v>4</v>
      </c>
      <c r="F527" s="11" t="s">
        <v>316</v>
      </c>
      <c r="G527" s="12" t="s">
        <v>1327</v>
      </c>
      <c r="H527" s="13" t="s">
        <v>1328</v>
      </c>
    </row>
    <row r="528" spans="1:8" ht="409.6" thickBot="1" x14ac:dyDescent="0.35">
      <c r="A528" s="4" t="s">
        <v>1243</v>
      </c>
      <c r="B528" s="5" t="s">
        <v>141</v>
      </c>
      <c r="C528" s="6" t="s">
        <v>1</v>
      </c>
      <c r="D528" s="7" t="s">
        <v>619</v>
      </c>
      <c r="E528" s="7">
        <v>4</v>
      </c>
      <c r="F528" s="11" t="s">
        <v>51</v>
      </c>
      <c r="G528" s="12" t="s">
        <v>1329</v>
      </c>
      <c r="H528" s="13" t="s">
        <v>1330</v>
      </c>
    </row>
    <row r="529" spans="1:8" ht="409.6" thickBot="1" x14ac:dyDescent="0.35">
      <c r="A529" s="4" t="s">
        <v>1243</v>
      </c>
      <c r="B529" s="5" t="s">
        <v>141</v>
      </c>
      <c r="C529" s="6" t="s">
        <v>60</v>
      </c>
      <c r="D529" s="7" t="s">
        <v>35</v>
      </c>
      <c r="E529" s="7">
        <v>4</v>
      </c>
      <c r="F529" s="11" t="s">
        <v>1331</v>
      </c>
      <c r="G529" s="12" t="s">
        <v>1332</v>
      </c>
      <c r="H529" s="13" t="s">
        <v>1333</v>
      </c>
    </row>
    <row r="530" spans="1:8" ht="409.6" thickBot="1" x14ac:dyDescent="0.35">
      <c r="A530" s="4" t="s">
        <v>1243</v>
      </c>
      <c r="B530" s="5" t="s">
        <v>141</v>
      </c>
      <c r="C530" s="6" t="s">
        <v>1</v>
      </c>
      <c r="D530" s="7" t="s">
        <v>175</v>
      </c>
      <c r="E530" s="7">
        <v>4</v>
      </c>
      <c r="F530" s="8" t="s">
        <v>1334</v>
      </c>
      <c r="G530" s="9" t="s">
        <v>1335</v>
      </c>
      <c r="H530" s="10" t="s">
        <v>1336</v>
      </c>
    </row>
    <row r="531" spans="1:8" ht="409.6" thickBot="1" x14ac:dyDescent="0.35">
      <c r="A531" s="4" t="s">
        <v>1243</v>
      </c>
      <c r="B531" s="5" t="s">
        <v>141</v>
      </c>
      <c r="C531" s="6" t="s">
        <v>1</v>
      </c>
      <c r="D531" s="7" t="s">
        <v>454</v>
      </c>
      <c r="E531" s="7">
        <v>4</v>
      </c>
      <c r="F531" s="11" t="s">
        <v>1337</v>
      </c>
      <c r="G531" s="12" t="s">
        <v>1338</v>
      </c>
      <c r="H531" s="13" t="s">
        <v>1339</v>
      </c>
    </row>
    <row r="532" spans="1:8" ht="409.6" thickBot="1" x14ac:dyDescent="0.35">
      <c r="A532" s="4" t="s">
        <v>1243</v>
      </c>
      <c r="B532" s="5" t="s">
        <v>141</v>
      </c>
      <c r="C532" s="6" t="s">
        <v>43</v>
      </c>
      <c r="D532" s="7" t="s">
        <v>152</v>
      </c>
      <c r="E532" s="7">
        <v>2</v>
      </c>
      <c r="F532" s="11" t="s">
        <v>73</v>
      </c>
      <c r="G532" s="12" t="s">
        <v>1340</v>
      </c>
      <c r="H532" s="13" t="s">
        <v>1341</v>
      </c>
    </row>
    <row r="533" spans="1:8" ht="409.6" thickBot="1" x14ac:dyDescent="0.35">
      <c r="A533" s="4" t="s">
        <v>1243</v>
      </c>
      <c r="B533" s="5" t="s">
        <v>141</v>
      </c>
      <c r="C533" s="6" t="s">
        <v>60</v>
      </c>
      <c r="D533" s="7" t="s">
        <v>832</v>
      </c>
      <c r="E533" s="7">
        <v>4</v>
      </c>
      <c r="F533" s="11" t="s">
        <v>1342</v>
      </c>
      <c r="G533" s="12" t="s">
        <v>1343</v>
      </c>
      <c r="H533" s="13" t="s">
        <v>1344</v>
      </c>
    </row>
    <row r="534" spans="1:8" ht="409.6" thickBot="1" x14ac:dyDescent="0.35">
      <c r="A534" s="4" t="s">
        <v>1243</v>
      </c>
      <c r="B534" s="5" t="s">
        <v>1045</v>
      </c>
      <c r="C534" s="6" t="s">
        <v>43</v>
      </c>
      <c r="D534" s="7" t="s">
        <v>57</v>
      </c>
      <c r="E534" s="7">
        <v>4</v>
      </c>
      <c r="F534" s="11" t="s">
        <v>349</v>
      </c>
      <c r="G534" s="12" t="s">
        <v>1345</v>
      </c>
      <c r="H534" s="13" t="s">
        <v>1346</v>
      </c>
    </row>
    <row r="535" spans="1:8" ht="409.6" thickBot="1" x14ac:dyDescent="0.35">
      <c r="A535" s="4" t="s">
        <v>1347</v>
      </c>
      <c r="B535" s="5" t="s">
        <v>24</v>
      </c>
      <c r="C535" s="6" t="s">
        <v>1</v>
      </c>
      <c r="D535" s="7" t="s">
        <v>2</v>
      </c>
      <c r="E535" s="7">
        <v>4</v>
      </c>
      <c r="F535" s="8" t="s">
        <v>1094</v>
      </c>
      <c r="G535" s="9" t="s">
        <v>1348</v>
      </c>
      <c r="H535" s="10" t="s">
        <v>1349</v>
      </c>
    </row>
    <row r="536" spans="1:8" ht="409.6" thickBot="1" x14ac:dyDescent="0.35">
      <c r="A536" s="4" t="s">
        <v>1347</v>
      </c>
      <c r="B536" s="5" t="s">
        <v>24</v>
      </c>
      <c r="C536" s="6" t="s">
        <v>1</v>
      </c>
      <c r="D536" s="7" t="s">
        <v>2</v>
      </c>
      <c r="E536" s="7">
        <v>4</v>
      </c>
      <c r="F536" s="11" t="s">
        <v>76</v>
      </c>
      <c r="G536" s="12" t="s">
        <v>1350</v>
      </c>
      <c r="H536" s="13" t="s">
        <v>1349</v>
      </c>
    </row>
    <row r="537" spans="1:8" ht="409.6" thickBot="1" x14ac:dyDescent="0.35">
      <c r="A537" s="4" t="s">
        <v>1347</v>
      </c>
      <c r="B537" s="5" t="s">
        <v>24</v>
      </c>
      <c r="C537" s="6" t="s">
        <v>1</v>
      </c>
      <c r="D537" s="7" t="s">
        <v>2</v>
      </c>
      <c r="E537" s="7">
        <v>4</v>
      </c>
      <c r="F537" s="11" t="s">
        <v>1351</v>
      </c>
      <c r="G537" s="12" t="s">
        <v>1352</v>
      </c>
      <c r="H537" s="13" t="s">
        <v>1353</v>
      </c>
    </row>
    <row r="538" spans="1:8" ht="409.6" thickBot="1" x14ac:dyDescent="0.35">
      <c r="A538" s="4" t="s">
        <v>1347</v>
      </c>
      <c r="B538" s="5" t="s">
        <v>24</v>
      </c>
      <c r="C538" s="6" t="s">
        <v>1</v>
      </c>
      <c r="D538" s="7" t="s">
        <v>144</v>
      </c>
      <c r="E538" s="7">
        <v>4</v>
      </c>
      <c r="F538" s="11" t="s">
        <v>97</v>
      </c>
      <c r="G538" s="12" t="s">
        <v>1354</v>
      </c>
      <c r="H538" s="13" t="s">
        <v>1355</v>
      </c>
    </row>
    <row r="539" spans="1:8" ht="409.6" thickBot="1" x14ac:dyDescent="0.35">
      <c r="A539" s="4" t="s">
        <v>1347</v>
      </c>
      <c r="B539" s="5" t="s">
        <v>24</v>
      </c>
      <c r="C539" s="6" t="s">
        <v>1</v>
      </c>
      <c r="D539" s="7" t="s">
        <v>68</v>
      </c>
      <c r="E539" s="7">
        <v>4</v>
      </c>
      <c r="F539" s="11" t="s">
        <v>29</v>
      </c>
      <c r="G539" s="12" t="s">
        <v>1356</v>
      </c>
      <c r="H539" s="13" t="s">
        <v>1357</v>
      </c>
    </row>
    <row r="540" spans="1:8" ht="409.6" thickBot="1" x14ac:dyDescent="0.35">
      <c r="A540" s="4" t="s">
        <v>1347</v>
      </c>
      <c r="B540" s="5" t="s">
        <v>24</v>
      </c>
      <c r="C540" s="6" t="s">
        <v>1</v>
      </c>
      <c r="D540" s="7" t="s">
        <v>768</v>
      </c>
      <c r="E540" s="7">
        <v>4</v>
      </c>
      <c r="F540" s="11" t="s">
        <v>1358</v>
      </c>
      <c r="G540" s="12" t="s">
        <v>1359</v>
      </c>
      <c r="H540" s="13" t="s">
        <v>1360</v>
      </c>
    </row>
    <row r="541" spans="1:8" ht="409.6" thickBot="1" x14ac:dyDescent="0.35">
      <c r="A541" s="4" t="s">
        <v>1347</v>
      </c>
      <c r="B541" s="5" t="s">
        <v>24</v>
      </c>
      <c r="C541" s="6" t="s">
        <v>1</v>
      </c>
      <c r="D541" s="7" t="s">
        <v>980</v>
      </c>
      <c r="E541" s="7">
        <v>4</v>
      </c>
      <c r="F541" s="11" t="s">
        <v>1361</v>
      </c>
      <c r="G541" s="12" t="s">
        <v>1362</v>
      </c>
      <c r="H541" s="13" t="s">
        <v>1363</v>
      </c>
    </row>
    <row r="542" spans="1:8" ht="353.4" thickBot="1" x14ac:dyDescent="0.35">
      <c r="A542" s="4" t="s">
        <v>1347</v>
      </c>
      <c r="B542" s="5" t="s">
        <v>24</v>
      </c>
      <c r="C542" s="6" t="s">
        <v>1</v>
      </c>
      <c r="D542" s="7" t="s">
        <v>68</v>
      </c>
      <c r="E542" s="7">
        <v>4</v>
      </c>
      <c r="F542" s="11" t="s">
        <v>39</v>
      </c>
      <c r="G542" s="12" t="s">
        <v>1364</v>
      </c>
      <c r="H542" s="13" t="s">
        <v>1365</v>
      </c>
    </row>
    <row r="543" spans="1:8" ht="409.6" thickBot="1" x14ac:dyDescent="0.35">
      <c r="A543" s="4" t="s">
        <v>1347</v>
      </c>
      <c r="B543" s="5" t="s">
        <v>24</v>
      </c>
      <c r="C543" s="6" t="s">
        <v>1</v>
      </c>
      <c r="D543" s="7" t="s">
        <v>325</v>
      </c>
      <c r="E543" s="7">
        <v>4</v>
      </c>
      <c r="F543" s="8" t="s">
        <v>1366</v>
      </c>
      <c r="G543" s="9" t="s">
        <v>1367</v>
      </c>
      <c r="H543" s="10" t="s">
        <v>1368</v>
      </c>
    </row>
    <row r="544" spans="1:8" ht="409.6" thickBot="1" x14ac:dyDescent="0.35">
      <c r="A544" s="4" t="s">
        <v>1347</v>
      </c>
      <c r="B544" s="5" t="s">
        <v>24</v>
      </c>
      <c r="C544" s="6" t="s">
        <v>1</v>
      </c>
      <c r="D544" s="7" t="s">
        <v>597</v>
      </c>
      <c r="E544" s="7">
        <v>4</v>
      </c>
      <c r="F544" s="11" t="s">
        <v>1369</v>
      </c>
      <c r="G544" s="12" t="s">
        <v>1370</v>
      </c>
      <c r="H544" s="13" t="s">
        <v>1371</v>
      </c>
    </row>
    <row r="545" spans="1:8" ht="409.6" thickBot="1" x14ac:dyDescent="0.35">
      <c r="A545" s="4" t="s">
        <v>1347</v>
      </c>
      <c r="B545" s="5" t="s">
        <v>24</v>
      </c>
      <c r="C545" s="6" t="s">
        <v>1</v>
      </c>
      <c r="D545" s="7" t="s">
        <v>768</v>
      </c>
      <c r="E545" s="7">
        <v>4</v>
      </c>
      <c r="F545" s="11" t="s">
        <v>1058</v>
      </c>
      <c r="G545" s="12" t="s">
        <v>1372</v>
      </c>
      <c r="H545" s="13" t="s">
        <v>1373</v>
      </c>
    </row>
    <row r="546" spans="1:8" ht="409.6" thickBot="1" x14ac:dyDescent="0.35">
      <c r="A546" s="4" t="s">
        <v>1347</v>
      </c>
      <c r="B546" s="5" t="s">
        <v>24</v>
      </c>
      <c r="C546" s="6" t="s">
        <v>1</v>
      </c>
      <c r="D546" s="7" t="s">
        <v>44</v>
      </c>
      <c r="E546" s="7">
        <v>4</v>
      </c>
      <c r="F546" s="11" t="s">
        <v>1374</v>
      </c>
      <c r="G546" s="12" t="s">
        <v>1375</v>
      </c>
      <c r="H546" s="13" t="s">
        <v>1376</v>
      </c>
    </row>
    <row r="547" spans="1:8" ht="409.6" thickBot="1" x14ac:dyDescent="0.35">
      <c r="A547" s="4" t="s">
        <v>1347</v>
      </c>
      <c r="B547" s="5" t="s">
        <v>24</v>
      </c>
      <c r="C547" s="6" t="s">
        <v>1</v>
      </c>
      <c r="D547" s="7" t="s">
        <v>932</v>
      </c>
      <c r="E547" s="7">
        <v>4</v>
      </c>
      <c r="F547" s="11" t="s">
        <v>1377</v>
      </c>
      <c r="G547" s="12" t="s">
        <v>1378</v>
      </c>
      <c r="H547" s="13" t="s">
        <v>1379</v>
      </c>
    </row>
    <row r="548" spans="1:8" ht="409.6" thickBot="1" x14ac:dyDescent="0.35">
      <c r="A548" s="4" t="s">
        <v>1347</v>
      </c>
      <c r="B548" s="5" t="s">
        <v>24</v>
      </c>
      <c r="C548" s="6" t="s">
        <v>1</v>
      </c>
      <c r="D548" s="7" t="s">
        <v>35</v>
      </c>
      <c r="E548" s="7">
        <v>4</v>
      </c>
      <c r="F548" s="11" t="s">
        <v>12</v>
      </c>
      <c r="G548" s="12" t="s">
        <v>1380</v>
      </c>
      <c r="H548" s="13" t="s">
        <v>1381</v>
      </c>
    </row>
    <row r="549" spans="1:8" ht="409.6" thickBot="1" x14ac:dyDescent="0.35">
      <c r="A549" s="4" t="s">
        <v>1347</v>
      </c>
      <c r="B549" s="5" t="s">
        <v>24</v>
      </c>
      <c r="C549" s="6" t="s">
        <v>1</v>
      </c>
      <c r="D549" s="7" t="s">
        <v>1382</v>
      </c>
      <c r="E549" s="7">
        <v>4</v>
      </c>
      <c r="F549" s="11" t="s">
        <v>153</v>
      </c>
      <c r="G549" s="12" t="s">
        <v>1383</v>
      </c>
      <c r="H549" s="13" t="s">
        <v>1384</v>
      </c>
    </row>
    <row r="550" spans="1:8" ht="409.6" thickBot="1" x14ac:dyDescent="0.35">
      <c r="A550" s="4" t="s">
        <v>1347</v>
      </c>
      <c r="B550" s="5" t="s">
        <v>24</v>
      </c>
      <c r="C550" s="6" t="s">
        <v>1</v>
      </c>
      <c r="D550" s="7" t="s">
        <v>44</v>
      </c>
      <c r="E550" s="7">
        <v>4</v>
      </c>
      <c r="F550" s="11" t="s">
        <v>1385</v>
      </c>
      <c r="G550" s="12" t="s">
        <v>1386</v>
      </c>
      <c r="H550" s="13" t="s">
        <v>1387</v>
      </c>
    </row>
    <row r="551" spans="1:8" ht="409.6" thickBot="1" x14ac:dyDescent="0.35">
      <c r="A551" s="4" t="s">
        <v>1347</v>
      </c>
      <c r="B551" s="5" t="s">
        <v>24</v>
      </c>
      <c r="C551" s="6" t="s">
        <v>1</v>
      </c>
      <c r="D551" s="7" t="s">
        <v>47</v>
      </c>
      <c r="E551" s="7">
        <v>2</v>
      </c>
      <c r="F551" s="8" t="s">
        <v>51</v>
      </c>
      <c r="G551" s="9" t="s">
        <v>1388</v>
      </c>
      <c r="H551" s="10" t="s">
        <v>1389</v>
      </c>
    </row>
    <row r="552" spans="1:8" ht="409.6" thickBot="1" x14ac:dyDescent="0.35">
      <c r="A552" s="4" t="s">
        <v>1347</v>
      </c>
      <c r="B552" s="5" t="s">
        <v>24</v>
      </c>
      <c r="C552" s="6" t="s">
        <v>43</v>
      </c>
      <c r="D552" s="7" t="s">
        <v>44</v>
      </c>
      <c r="E552" s="7">
        <v>2</v>
      </c>
      <c r="F552" s="11" t="s">
        <v>907</v>
      </c>
      <c r="G552" s="12" t="s">
        <v>1390</v>
      </c>
      <c r="H552" s="13" t="s">
        <v>1391</v>
      </c>
    </row>
    <row r="553" spans="1:8" ht="409.6" thickBot="1" x14ac:dyDescent="0.35">
      <c r="A553" s="4" t="s">
        <v>1347</v>
      </c>
      <c r="B553" s="5" t="s">
        <v>24</v>
      </c>
      <c r="C553" s="6" t="s">
        <v>60</v>
      </c>
      <c r="D553" s="7" t="s">
        <v>1392</v>
      </c>
      <c r="E553" s="7">
        <v>4</v>
      </c>
      <c r="F553" s="11" t="s">
        <v>1023</v>
      </c>
      <c r="G553" s="12" t="s">
        <v>1393</v>
      </c>
      <c r="H553" s="13" t="s">
        <v>1394</v>
      </c>
    </row>
    <row r="554" spans="1:8" ht="409.6" thickBot="1" x14ac:dyDescent="0.35">
      <c r="A554" s="4" t="s">
        <v>1347</v>
      </c>
      <c r="B554" s="5" t="s">
        <v>24</v>
      </c>
      <c r="C554" s="6" t="s">
        <v>43</v>
      </c>
      <c r="D554" s="7" t="s">
        <v>148</v>
      </c>
      <c r="E554" s="7">
        <v>2</v>
      </c>
      <c r="F554" s="11" t="s">
        <v>292</v>
      </c>
      <c r="G554" s="12" t="s">
        <v>1395</v>
      </c>
      <c r="H554" s="13" t="s">
        <v>1396</v>
      </c>
    </row>
    <row r="555" spans="1:8" ht="409.6" thickBot="1" x14ac:dyDescent="0.35">
      <c r="A555" s="4" t="s">
        <v>1347</v>
      </c>
      <c r="B555" s="5" t="s">
        <v>24</v>
      </c>
      <c r="C555" s="6" t="s">
        <v>1</v>
      </c>
      <c r="D555" s="7" t="s">
        <v>57</v>
      </c>
      <c r="E555" s="7">
        <v>2</v>
      </c>
      <c r="F555" s="11" t="s">
        <v>51</v>
      </c>
      <c r="G555" s="12" t="s">
        <v>1397</v>
      </c>
      <c r="H555" s="13" t="s">
        <v>1398</v>
      </c>
    </row>
    <row r="556" spans="1:8" ht="409.6" thickBot="1" x14ac:dyDescent="0.35">
      <c r="A556" s="4" t="s">
        <v>1347</v>
      </c>
      <c r="B556" s="5" t="s">
        <v>24</v>
      </c>
      <c r="C556" s="6" t="s">
        <v>43</v>
      </c>
      <c r="D556" s="7" t="s">
        <v>1048</v>
      </c>
      <c r="E556" s="7">
        <v>3</v>
      </c>
      <c r="F556" s="11" t="s">
        <v>54</v>
      </c>
      <c r="G556" s="12" t="s">
        <v>1399</v>
      </c>
      <c r="H556" s="13" t="s">
        <v>1400</v>
      </c>
    </row>
    <row r="557" spans="1:8" ht="409.6" thickBot="1" x14ac:dyDescent="0.35">
      <c r="A557" s="4" t="s">
        <v>1347</v>
      </c>
      <c r="B557" s="5" t="s">
        <v>24</v>
      </c>
      <c r="C557" s="6" t="s">
        <v>1</v>
      </c>
      <c r="D557" s="7" t="s">
        <v>302</v>
      </c>
      <c r="E557" s="7">
        <v>4</v>
      </c>
      <c r="F557" s="11" t="s">
        <v>176</v>
      </c>
      <c r="G557" s="12" t="s">
        <v>1401</v>
      </c>
      <c r="H557" s="13" t="s">
        <v>1402</v>
      </c>
    </row>
    <row r="558" spans="1:8" ht="409.6" thickBot="1" x14ac:dyDescent="0.35">
      <c r="A558" s="4" t="s">
        <v>1347</v>
      </c>
      <c r="B558" s="5" t="s">
        <v>24</v>
      </c>
      <c r="C558" s="6" t="s">
        <v>43</v>
      </c>
      <c r="D558" s="7" t="s">
        <v>35</v>
      </c>
      <c r="E558" s="7">
        <v>2</v>
      </c>
      <c r="F558" s="11" t="s">
        <v>349</v>
      </c>
      <c r="G558" s="12" t="s">
        <v>1403</v>
      </c>
      <c r="H558" s="13" t="s">
        <v>1404</v>
      </c>
    </row>
    <row r="559" spans="1:8" ht="409.6" thickBot="1" x14ac:dyDescent="0.35">
      <c r="A559" s="4" t="s">
        <v>1347</v>
      </c>
      <c r="B559" s="5" t="s">
        <v>79</v>
      </c>
      <c r="C559" s="6" t="s">
        <v>43</v>
      </c>
      <c r="D559" s="7" t="s">
        <v>35</v>
      </c>
      <c r="E559" s="7">
        <v>2</v>
      </c>
      <c r="F559" s="8" t="s">
        <v>170</v>
      </c>
      <c r="G559" s="9" t="s">
        <v>1405</v>
      </c>
      <c r="H559" s="10" t="s">
        <v>1406</v>
      </c>
    </row>
    <row r="560" spans="1:8" ht="409.6" thickBot="1" x14ac:dyDescent="0.35">
      <c r="A560" s="4" t="s">
        <v>1347</v>
      </c>
      <c r="B560" s="5" t="s">
        <v>84</v>
      </c>
      <c r="C560" s="6" t="s">
        <v>1</v>
      </c>
      <c r="D560" s="7" t="s">
        <v>2</v>
      </c>
      <c r="E560" s="7">
        <v>4</v>
      </c>
      <c r="F560" s="11" t="s">
        <v>9</v>
      </c>
      <c r="G560" s="12" t="s">
        <v>1407</v>
      </c>
      <c r="H560" s="13" t="s">
        <v>1408</v>
      </c>
    </row>
    <row r="561" spans="1:8" ht="409.6" x14ac:dyDescent="0.3">
      <c r="A561" s="4" t="s">
        <v>1347</v>
      </c>
      <c r="B561" s="5" t="s">
        <v>84</v>
      </c>
      <c r="C561" s="6" t="s">
        <v>1</v>
      </c>
      <c r="D561" s="7" t="s">
        <v>580</v>
      </c>
      <c r="E561" s="7">
        <v>4</v>
      </c>
      <c r="F561" s="43" t="s">
        <v>85</v>
      </c>
      <c r="G561" s="16" t="s">
        <v>1409</v>
      </c>
      <c r="H561" s="15" t="s">
        <v>1410</v>
      </c>
    </row>
    <row r="562" spans="1:8" ht="409.6" thickBot="1" x14ac:dyDescent="0.35">
      <c r="A562" s="4" t="s">
        <v>1347</v>
      </c>
      <c r="B562" s="5" t="s">
        <v>84</v>
      </c>
      <c r="C562" s="6" t="s">
        <v>1</v>
      </c>
      <c r="D562" s="7" t="s">
        <v>962</v>
      </c>
      <c r="E562" s="7">
        <v>4</v>
      </c>
      <c r="F562" s="11" t="s">
        <v>173</v>
      </c>
      <c r="G562" s="12" t="s">
        <v>1411</v>
      </c>
      <c r="H562" s="13" t="s">
        <v>1412</v>
      </c>
    </row>
    <row r="563" spans="1:8" ht="409.6" thickBot="1" x14ac:dyDescent="0.35">
      <c r="A563" s="4" t="s">
        <v>1347</v>
      </c>
      <c r="B563" s="5" t="s">
        <v>84</v>
      </c>
      <c r="C563" s="6" t="s">
        <v>1</v>
      </c>
      <c r="D563" s="7" t="s">
        <v>932</v>
      </c>
      <c r="E563" s="7">
        <v>4</v>
      </c>
      <c r="F563" s="11" t="s">
        <v>51</v>
      </c>
      <c r="G563" s="12" t="s">
        <v>1413</v>
      </c>
      <c r="H563" s="13" t="s">
        <v>1414</v>
      </c>
    </row>
    <row r="564" spans="1:8" ht="409.6" thickBot="1" x14ac:dyDescent="0.35">
      <c r="A564" s="4" t="s">
        <v>1347</v>
      </c>
      <c r="B564" s="5" t="s">
        <v>84</v>
      </c>
      <c r="C564" s="6" t="s">
        <v>1</v>
      </c>
      <c r="D564" s="7" t="s">
        <v>980</v>
      </c>
      <c r="E564" s="7">
        <v>4</v>
      </c>
      <c r="F564" s="11" t="s">
        <v>128</v>
      </c>
      <c r="G564" s="12" t="s">
        <v>1415</v>
      </c>
      <c r="H564" s="13" t="s">
        <v>1416</v>
      </c>
    </row>
    <row r="565" spans="1:8" ht="409.6" thickBot="1" x14ac:dyDescent="0.35">
      <c r="A565" s="4" t="s">
        <v>1347</v>
      </c>
      <c r="B565" s="5" t="s">
        <v>84</v>
      </c>
      <c r="C565" s="6" t="s">
        <v>1</v>
      </c>
      <c r="D565" s="7" t="s">
        <v>35</v>
      </c>
      <c r="E565" s="7">
        <v>4</v>
      </c>
      <c r="F565" s="11" t="s">
        <v>224</v>
      </c>
      <c r="G565" s="12" t="s">
        <v>1417</v>
      </c>
      <c r="H565" s="13" t="s">
        <v>1418</v>
      </c>
    </row>
    <row r="566" spans="1:8" ht="409.6" thickBot="1" x14ac:dyDescent="0.35">
      <c r="A566" s="4" t="s">
        <v>1347</v>
      </c>
      <c r="B566" s="5" t="s">
        <v>84</v>
      </c>
      <c r="C566" s="6" t="s">
        <v>1</v>
      </c>
      <c r="D566" s="7" t="s">
        <v>35</v>
      </c>
      <c r="E566" s="7">
        <v>4</v>
      </c>
      <c r="F566" s="11" t="s">
        <v>91</v>
      </c>
      <c r="G566" s="12" t="s">
        <v>1419</v>
      </c>
      <c r="H566" s="13" t="s">
        <v>1420</v>
      </c>
    </row>
    <row r="567" spans="1:8" ht="409.6" thickBot="1" x14ac:dyDescent="0.35">
      <c r="A567" s="4" t="s">
        <v>1347</v>
      </c>
      <c r="B567" s="5" t="s">
        <v>84</v>
      </c>
      <c r="C567" s="6" t="s">
        <v>1</v>
      </c>
      <c r="D567" s="7" t="s">
        <v>35</v>
      </c>
      <c r="E567" s="7">
        <v>4</v>
      </c>
      <c r="F567" s="8" t="s">
        <v>1421</v>
      </c>
      <c r="G567" s="9" t="s">
        <v>1422</v>
      </c>
      <c r="H567" s="10" t="s">
        <v>1423</v>
      </c>
    </row>
    <row r="568" spans="1:8" ht="409.6" thickBot="1" x14ac:dyDescent="0.35">
      <c r="A568" s="4" t="s">
        <v>1347</v>
      </c>
      <c r="B568" s="5" t="s">
        <v>84</v>
      </c>
      <c r="C568" s="6" t="s">
        <v>43</v>
      </c>
      <c r="D568" s="7" t="s">
        <v>1424</v>
      </c>
      <c r="E568" s="7">
        <v>2</v>
      </c>
      <c r="F568" s="11" t="s">
        <v>1023</v>
      </c>
      <c r="G568" s="12" t="s">
        <v>1425</v>
      </c>
      <c r="H568" s="13" t="s">
        <v>1426</v>
      </c>
    </row>
    <row r="569" spans="1:8" ht="409.6" thickBot="1" x14ac:dyDescent="0.35">
      <c r="A569" s="4" t="s">
        <v>1347</v>
      </c>
      <c r="B569" s="5" t="s">
        <v>84</v>
      </c>
      <c r="C569" s="6" t="s">
        <v>43</v>
      </c>
      <c r="D569" s="7" t="s">
        <v>35</v>
      </c>
      <c r="E569" s="7">
        <v>2</v>
      </c>
      <c r="F569" s="11" t="s">
        <v>173</v>
      </c>
      <c r="G569" s="12" t="s">
        <v>1427</v>
      </c>
      <c r="H569" s="13" t="s">
        <v>1428</v>
      </c>
    </row>
    <row r="570" spans="1:8" ht="409.6" thickBot="1" x14ac:dyDescent="0.35">
      <c r="A570" s="4" t="s">
        <v>1347</v>
      </c>
      <c r="B570" s="5" t="s">
        <v>84</v>
      </c>
      <c r="C570" s="6" t="s">
        <v>60</v>
      </c>
      <c r="D570" s="7" t="s">
        <v>47</v>
      </c>
      <c r="E570" s="7">
        <v>4</v>
      </c>
      <c r="F570" s="11" t="s">
        <v>797</v>
      </c>
      <c r="G570" s="12" t="s">
        <v>1429</v>
      </c>
      <c r="H570" s="13" t="s">
        <v>1430</v>
      </c>
    </row>
    <row r="571" spans="1:8" ht="409.6" thickBot="1" x14ac:dyDescent="0.35">
      <c r="A571" s="4" t="s">
        <v>1347</v>
      </c>
      <c r="B571" s="5" t="s">
        <v>84</v>
      </c>
      <c r="C571" s="6" t="s">
        <v>1</v>
      </c>
      <c r="D571" s="7" t="s">
        <v>1431</v>
      </c>
      <c r="E571" s="7">
        <v>2</v>
      </c>
      <c r="F571" s="11" t="s">
        <v>316</v>
      </c>
      <c r="G571" s="12" t="s">
        <v>1432</v>
      </c>
      <c r="H571" s="13" t="s">
        <v>1433</v>
      </c>
    </row>
    <row r="572" spans="1:8" ht="409.6" thickBot="1" x14ac:dyDescent="0.35">
      <c r="A572" s="4" t="s">
        <v>1347</v>
      </c>
      <c r="B572" s="5" t="s">
        <v>141</v>
      </c>
      <c r="C572" s="6" t="s">
        <v>1</v>
      </c>
      <c r="D572" s="7" t="s">
        <v>619</v>
      </c>
      <c r="E572" s="7">
        <v>4</v>
      </c>
      <c r="F572" s="11" t="s">
        <v>36</v>
      </c>
      <c r="G572" s="12" t="s">
        <v>1434</v>
      </c>
      <c r="H572" s="13" t="s">
        <v>1435</v>
      </c>
    </row>
    <row r="573" spans="1:8" ht="409.6" thickBot="1" x14ac:dyDescent="0.35">
      <c r="A573" s="4" t="s">
        <v>1347</v>
      </c>
      <c r="B573" s="5" t="s">
        <v>141</v>
      </c>
      <c r="C573" s="6" t="s">
        <v>1</v>
      </c>
      <c r="D573" s="7" t="s">
        <v>932</v>
      </c>
      <c r="E573" s="7">
        <v>2</v>
      </c>
      <c r="F573" s="11" t="s">
        <v>39</v>
      </c>
      <c r="G573" s="12" t="s">
        <v>1436</v>
      </c>
      <c r="H573" s="13" t="s">
        <v>1437</v>
      </c>
    </row>
    <row r="574" spans="1:8" ht="409.6" thickBot="1" x14ac:dyDescent="0.35">
      <c r="A574" s="4" t="s">
        <v>1347</v>
      </c>
      <c r="B574" s="5" t="s">
        <v>141</v>
      </c>
      <c r="C574" s="6" t="s">
        <v>60</v>
      </c>
      <c r="D574" s="7" t="s">
        <v>901</v>
      </c>
      <c r="E574" s="7">
        <v>4</v>
      </c>
      <c r="F574" s="11" t="s">
        <v>1438</v>
      </c>
      <c r="G574" s="12" t="s">
        <v>1439</v>
      </c>
      <c r="H574" s="13" t="s">
        <v>1440</v>
      </c>
    </row>
    <row r="575" spans="1:8" ht="409.6" thickBot="1" x14ac:dyDescent="0.35">
      <c r="A575" s="4" t="s">
        <v>1347</v>
      </c>
      <c r="B575" s="5" t="s">
        <v>141</v>
      </c>
      <c r="C575" s="6" t="s">
        <v>1</v>
      </c>
      <c r="D575" s="7" t="s">
        <v>1441</v>
      </c>
      <c r="E575" s="7">
        <v>4</v>
      </c>
      <c r="F575" s="8" t="s">
        <v>51</v>
      </c>
      <c r="G575" s="9" t="s">
        <v>1442</v>
      </c>
      <c r="H575" s="10" t="s">
        <v>1443</v>
      </c>
    </row>
    <row r="576" spans="1:8" ht="409.6" thickBot="1" x14ac:dyDescent="0.35">
      <c r="A576" s="4" t="s">
        <v>1347</v>
      </c>
      <c r="B576" s="5" t="s">
        <v>141</v>
      </c>
      <c r="C576" s="6" t="s">
        <v>60</v>
      </c>
      <c r="D576" s="46" t="s">
        <v>1444</v>
      </c>
      <c r="E576" s="7">
        <v>4</v>
      </c>
      <c r="F576" s="11" t="s">
        <v>1445</v>
      </c>
      <c r="G576" s="12" t="s">
        <v>1446</v>
      </c>
      <c r="H576" s="13" t="s">
        <v>1447</v>
      </c>
    </row>
    <row r="577" spans="1:8" ht="409.6" thickBot="1" x14ac:dyDescent="0.35">
      <c r="A577" s="4" t="s">
        <v>1347</v>
      </c>
      <c r="B577" s="5" t="s">
        <v>141</v>
      </c>
      <c r="C577" s="6" t="s">
        <v>60</v>
      </c>
      <c r="D577" s="7" t="s">
        <v>152</v>
      </c>
      <c r="E577" s="7">
        <v>4</v>
      </c>
      <c r="F577" s="11" t="s">
        <v>176</v>
      </c>
      <c r="G577" s="12" t="s">
        <v>1448</v>
      </c>
      <c r="H577" s="13" t="s">
        <v>1449</v>
      </c>
    </row>
    <row r="578" spans="1:8" ht="409.6" thickBot="1" x14ac:dyDescent="0.35">
      <c r="A578" s="4" t="s">
        <v>1347</v>
      </c>
      <c r="B578" s="5" t="s">
        <v>141</v>
      </c>
      <c r="C578" s="6" t="s">
        <v>1</v>
      </c>
      <c r="D578" s="7" t="s">
        <v>175</v>
      </c>
      <c r="E578" s="7">
        <v>4</v>
      </c>
      <c r="F578" s="11" t="s">
        <v>85</v>
      </c>
      <c r="G578" s="12" t="s">
        <v>1450</v>
      </c>
      <c r="H578" s="13" t="s">
        <v>1451</v>
      </c>
    </row>
    <row r="579" spans="1:8" ht="409.6" thickBot="1" x14ac:dyDescent="0.35">
      <c r="A579" s="4" t="s">
        <v>1347</v>
      </c>
      <c r="B579" s="5" t="s">
        <v>141</v>
      </c>
      <c r="C579" s="6" t="s">
        <v>60</v>
      </c>
      <c r="D579" s="7" t="s">
        <v>152</v>
      </c>
      <c r="E579" s="7">
        <v>4</v>
      </c>
      <c r="F579" s="11" t="s">
        <v>85</v>
      </c>
      <c r="G579" s="12" t="s">
        <v>1452</v>
      </c>
      <c r="H579" s="13" t="s">
        <v>1453</v>
      </c>
    </row>
    <row r="580" spans="1:8" ht="409.6" thickBot="1" x14ac:dyDescent="0.35">
      <c r="A580" s="4" t="s">
        <v>1347</v>
      </c>
      <c r="B580" s="5" t="s">
        <v>141</v>
      </c>
      <c r="C580" s="6" t="s">
        <v>60</v>
      </c>
      <c r="D580" s="7" t="s">
        <v>901</v>
      </c>
      <c r="E580" s="7">
        <v>4</v>
      </c>
      <c r="F580" s="11" t="s">
        <v>76</v>
      </c>
      <c r="G580" s="12" t="s">
        <v>1454</v>
      </c>
      <c r="H580" s="13" t="s">
        <v>1455</v>
      </c>
    </row>
    <row r="581" spans="1:8" ht="409.6" thickBot="1" x14ac:dyDescent="0.35">
      <c r="A581" s="4" t="s">
        <v>1347</v>
      </c>
      <c r="B581" s="5" t="s">
        <v>341</v>
      </c>
      <c r="C581" s="6" t="s">
        <v>1</v>
      </c>
      <c r="D581" s="7" t="s">
        <v>2</v>
      </c>
      <c r="E581" s="7">
        <v>4</v>
      </c>
      <c r="F581" s="11" t="s">
        <v>12</v>
      </c>
      <c r="G581" s="12" t="s">
        <v>1456</v>
      </c>
      <c r="H581" s="13" t="s">
        <v>1457</v>
      </c>
    </row>
    <row r="582" spans="1:8" ht="409.6" thickBot="1" x14ac:dyDescent="0.35">
      <c r="A582" s="4" t="s">
        <v>1347</v>
      </c>
      <c r="B582" s="5" t="s">
        <v>1045</v>
      </c>
      <c r="C582" s="6" t="s">
        <v>1</v>
      </c>
      <c r="D582" s="7" t="s">
        <v>1458</v>
      </c>
      <c r="E582" s="7">
        <v>4</v>
      </c>
      <c r="F582" s="8" t="s">
        <v>97</v>
      </c>
      <c r="G582" s="9" t="s">
        <v>1459</v>
      </c>
      <c r="H582" s="10" t="s">
        <v>1460</v>
      </c>
    </row>
    <row r="583" spans="1:8" ht="409.6" thickBot="1" x14ac:dyDescent="0.35">
      <c r="A583" s="4" t="s">
        <v>1347</v>
      </c>
      <c r="B583" s="5" t="s">
        <v>1045</v>
      </c>
      <c r="C583" s="6" t="s">
        <v>1</v>
      </c>
      <c r="D583" s="7" t="s">
        <v>291</v>
      </c>
      <c r="E583" s="7">
        <v>4</v>
      </c>
      <c r="F583" s="11" t="s">
        <v>97</v>
      </c>
      <c r="G583" s="12" t="s">
        <v>1461</v>
      </c>
      <c r="H583" s="13" t="s">
        <v>1462</v>
      </c>
    </row>
    <row r="584" spans="1:8" ht="172.8" x14ac:dyDescent="0.3">
      <c r="A584" s="47" t="s">
        <v>1463</v>
      </c>
      <c r="B584" s="40" t="s">
        <v>179</v>
      </c>
      <c r="C584" s="37" t="s">
        <v>180</v>
      </c>
      <c r="D584" s="22" t="s">
        <v>521</v>
      </c>
      <c r="E584" s="48">
        <v>4</v>
      </c>
      <c r="F584" s="27" t="s">
        <v>1464</v>
      </c>
      <c r="G584" s="21" t="s">
        <v>1465</v>
      </c>
      <c r="H584" t="s">
        <v>1466</v>
      </c>
    </row>
    <row r="585" spans="1:8" ht="172.8" x14ac:dyDescent="0.3">
      <c r="A585" s="47" t="s">
        <v>1463</v>
      </c>
      <c r="B585" s="40" t="s">
        <v>179</v>
      </c>
      <c r="C585" s="37" t="s">
        <v>180</v>
      </c>
      <c r="D585" s="49" t="s">
        <v>1467</v>
      </c>
      <c r="E585" s="48">
        <v>4</v>
      </c>
      <c r="F585" s="20" t="s">
        <v>733</v>
      </c>
      <c r="G585" s="21" t="s">
        <v>1468</v>
      </c>
      <c r="H585" t="s">
        <v>1469</v>
      </c>
    </row>
    <row r="586" spans="1:8" ht="268.8" x14ac:dyDescent="0.3">
      <c r="A586" s="47" t="s">
        <v>1463</v>
      </c>
      <c r="B586" s="40" t="s">
        <v>179</v>
      </c>
      <c r="C586" s="37" t="s">
        <v>180</v>
      </c>
      <c r="D586" s="22" t="s">
        <v>521</v>
      </c>
      <c r="E586" s="48">
        <v>4</v>
      </c>
      <c r="F586" s="20" t="s">
        <v>1470</v>
      </c>
      <c r="G586" s="21" t="s">
        <v>1471</v>
      </c>
      <c r="H586" t="s">
        <v>1472</v>
      </c>
    </row>
    <row r="587" spans="1:8" ht="252" x14ac:dyDescent="0.3">
      <c r="A587" s="47" t="s">
        <v>1463</v>
      </c>
      <c r="B587" s="40" t="s">
        <v>24</v>
      </c>
      <c r="C587" s="37" t="s">
        <v>1</v>
      </c>
      <c r="D587" s="7" t="s">
        <v>2</v>
      </c>
      <c r="E587" s="48">
        <v>4</v>
      </c>
      <c r="F587" s="20" t="s">
        <v>945</v>
      </c>
      <c r="G587" s="21" t="s">
        <v>1473</v>
      </c>
      <c r="H587" s="22" t="s">
        <v>1474</v>
      </c>
    </row>
    <row r="588" spans="1:8" ht="319.2" x14ac:dyDescent="0.3">
      <c r="A588" s="47" t="s">
        <v>1463</v>
      </c>
      <c r="B588" s="40" t="s">
        <v>24</v>
      </c>
      <c r="C588" s="37" t="s">
        <v>1</v>
      </c>
      <c r="D588" s="7" t="s">
        <v>2</v>
      </c>
      <c r="E588" s="48">
        <v>4</v>
      </c>
      <c r="F588" s="20" t="s">
        <v>1475</v>
      </c>
      <c r="G588" s="21" t="s">
        <v>1476</v>
      </c>
      <c r="H588" s="22" t="s">
        <v>1477</v>
      </c>
    </row>
    <row r="589" spans="1:8" ht="409.6" x14ac:dyDescent="0.3">
      <c r="A589" s="47" t="s">
        <v>1463</v>
      </c>
      <c r="B589" s="40" t="s">
        <v>24</v>
      </c>
      <c r="C589" s="37" t="s">
        <v>1</v>
      </c>
      <c r="D589" s="7" t="s">
        <v>2</v>
      </c>
      <c r="E589" s="48">
        <v>4</v>
      </c>
      <c r="F589" s="20" t="s">
        <v>61</v>
      </c>
      <c r="G589" s="21" t="s">
        <v>1478</v>
      </c>
      <c r="H589" s="22" t="s">
        <v>1479</v>
      </c>
    </row>
    <row r="590" spans="1:8" ht="409.6" x14ac:dyDescent="0.3">
      <c r="A590" s="47" t="s">
        <v>1463</v>
      </c>
      <c r="B590" s="40" t="s">
        <v>24</v>
      </c>
      <c r="C590" s="37" t="s">
        <v>1</v>
      </c>
      <c r="D590" s="7" t="s">
        <v>2</v>
      </c>
      <c r="E590" s="48">
        <v>4</v>
      </c>
      <c r="F590" s="20" t="s">
        <v>73</v>
      </c>
      <c r="G590" s="21" t="s">
        <v>1480</v>
      </c>
      <c r="H590" s="22" t="s">
        <v>1481</v>
      </c>
    </row>
    <row r="591" spans="1:8" ht="218.4" x14ac:dyDescent="0.3">
      <c r="A591" s="47" t="s">
        <v>1463</v>
      </c>
      <c r="B591" s="40" t="s">
        <v>24</v>
      </c>
      <c r="C591" s="37" t="s">
        <v>1</v>
      </c>
      <c r="D591" s="22" t="s">
        <v>541</v>
      </c>
      <c r="E591" s="48">
        <v>4</v>
      </c>
      <c r="F591" s="20" t="s">
        <v>1482</v>
      </c>
      <c r="G591" s="21" t="s">
        <v>1483</v>
      </c>
      <c r="H591" s="22" t="s">
        <v>1484</v>
      </c>
    </row>
    <row r="592" spans="1:8" ht="218.4" x14ac:dyDescent="0.3">
      <c r="A592" s="47" t="s">
        <v>1463</v>
      </c>
      <c r="B592" s="40" t="s">
        <v>24</v>
      </c>
      <c r="C592" s="37" t="s">
        <v>1</v>
      </c>
      <c r="D592" s="22" t="s">
        <v>541</v>
      </c>
      <c r="E592" s="48">
        <v>4</v>
      </c>
      <c r="F592" s="7" t="s">
        <v>1485</v>
      </c>
      <c r="G592" s="21" t="s">
        <v>1486</v>
      </c>
      <c r="H592" s="22" t="s">
        <v>1484</v>
      </c>
    </row>
    <row r="593" spans="1:8" ht="409.6" x14ac:dyDescent="0.3">
      <c r="A593" s="47" t="s">
        <v>1463</v>
      </c>
      <c r="B593" s="40" t="s">
        <v>24</v>
      </c>
      <c r="C593" s="37" t="s">
        <v>1</v>
      </c>
      <c r="D593" s="7" t="s">
        <v>35</v>
      </c>
      <c r="E593" s="48">
        <v>4</v>
      </c>
      <c r="F593" s="20" t="s">
        <v>1179</v>
      </c>
      <c r="G593" s="21" t="s">
        <v>1487</v>
      </c>
      <c r="H593" s="22" t="s">
        <v>1488</v>
      </c>
    </row>
    <row r="594" spans="1:8" ht="252" x14ac:dyDescent="0.3">
      <c r="A594" s="47" t="s">
        <v>1463</v>
      </c>
      <c r="B594" s="40" t="s">
        <v>24</v>
      </c>
      <c r="C594" s="37" t="s">
        <v>1</v>
      </c>
      <c r="D594" s="22" t="s">
        <v>1489</v>
      </c>
      <c r="E594" s="48">
        <v>4</v>
      </c>
      <c r="F594" s="20" t="s">
        <v>719</v>
      </c>
      <c r="G594" s="21" t="s">
        <v>1490</v>
      </c>
      <c r="H594" s="22" t="s">
        <v>1491</v>
      </c>
    </row>
    <row r="595" spans="1:8" ht="409.6" x14ac:dyDescent="0.3">
      <c r="A595" s="47" t="s">
        <v>1463</v>
      </c>
      <c r="B595" s="40" t="s">
        <v>24</v>
      </c>
      <c r="C595" s="37" t="s">
        <v>1</v>
      </c>
      <c r="D595" s="7" t="s">
        <v>35</v>
      </c>
      <c r="E595" s="48">
        <v>4</v>
      </c>
      <c r="F595" s="20" t="s">
        <v>97</v>
      </c>
      <c r="G595" s="21" t="s">
        <v>1492</v>
      </c>
      <c r="H595" s="22" t="s">
        <v>1493</v>
      </c>
    </row>
    <row r="596" spans="1:8" ht="409.6" x14ac:dyDescent="0.3">
      <c r="A596" s="47" t="s">
        <v>1463</v>
      </c>
      <c r="B596" s="40" t="s">
        <v>24</v>
      </c>
      <c r="C596" s="37" t="s">
        <v>1</v>
      </c>
      <c r="D596" s="22" t="s">
        <v>1494</v>
      </c>
      <c r="E596" s="48">
        <v>4</v>
      </c>
      <c r="F596" s="27" t="s">
        <v>1495</v>
      </c>
      <c r="G596" s="21" t="s">
        <v>1496</v>
      </c>
      <c r="H596" s="22" t="s">
        <v>1497</v>
      </c>
    </row>
    <row r="597" spans="1:8" ht="409.6" x14ac:dyDescent="0.3">
      <c r="A597" s="47" t="s">
        <v>1463</v>
      </c>
      <c r="B597" s="40" t="s">
        <v>24</v>
      </c>
      <c r="C597" s="37" t="s">
        <v>1</v>
      </c>
      <c r="D597" s="22" t="s">
        <v>1498</v>
      </c>
      <c r="E597" s="48">
        <v>4</v>
      </c>
      <c r="F597" s="20" t="s">
        <v>329</v>
      </c>
      <c r="G597" s="21" t="s">
        <v>1499</v>
      </c>
      <c r="H597" s="26" t="s">
        <v>1500</v>
      </c>
    </row>
    <row r="598" spans="1:8" ht="409.6" x14ac:dyDescent="0.3">
      <c r="A598" s="47" t="s">
        <v>1463</v>
      </c>
      <c r="B598" s="40" t="s">
        <v>24</v>
      </c>
      <c r="C598" s="37" t="s">
        <v>43</v>
      </c>
      <c r="D598" s="22" t="s">
        <v>1501</v>
      </c>
      <c r="E598" s="48">
        <v>2</v>
      </c>
      <c r="F598" s="20" t="s">
        <v>733</v>
      </c>
      <c r="G598" s="21" t="s">
        <v>1502</v>
      </c>
      <c r="H598" s="22" t="s">
        <v>1503</v>
      </c>
    </row>
    <row r="599" spans="1:8" ht="409.6" x14ac:dyDescent="0.3">
      <c r="A599" s="47" t="s">
        <v>1463</v>
      </c>
      <c r="B599" s="40" t="s">
        <v>24</v>
      </c>
      <c r="C599" s="37" t="s">
        <v>43</v>
      </c>
      <c r="D599" s="22" t="s">
        <v>1444</v>
      </c>
      <c r="E599" s="48">
        <v>2</v>
      </c>
      <c r="F599" s="20" t="s">
        <v>1504</v>
      </c>
      <c r="G599" s="24" t="s">
        <v>1505</v>
      </c>
      <c r="H599" s="22" t="s">
        <v>1506</v>
      </c>
    </row>
    <row r="600" spans="1:8" ht="409.6" x14ac:dyDescent="0.3">
      <c r="A600" s="47" t="s">
        <v>1463</v>
      </c>
      <c r="B600" s="40" t="s">
        <v>24</v>
      </c>
      <c r="C600" s="37" t="s">
        <v>43</v>
      </c>
      <c r="D600" s="22" t="s">
        <v>980</v>
      </c>
      <c r="E600" s="48">
        <v>2</v>
      </c>
      <c r="F600" s="20" t="s">
        <v>1507</v>
      </c>
      <c r="G600" s="21" t="s">
        <v>1508</v>
      </c>
      <c r="H600" s="22" t="s">
        <v>1509</v>
      </c>
    </row>
    <row r="601" spans="1:8" ht="409.6" x14ac:dyDescent="0.3">
      <c r="A601" s="47" t="s">
        <v>1463</v>
      </c>
      <c r="B601" s="40" t="s">
        <v>24</v>
      </c>
      <c r="C601" s="37" t="s">
        <v>43</v>
      </c>
      <c r="D601" s="7" t="s">
        <v>131</v>
      </c>
      <c r="E601" s="48">
        <v>2</v>
      </c>
      <c r="F601" s="20" t="s">
        <v>252</v>
      </c>
      <c r="G601" s="21" t="s">
        <v>1510</v>
      </c>
      <c r="H601" s="22" t="s">
        <v>1511</v>
      </c>
    </row>
    <row r="602" spans="1:8" ht="409.6" x14ac:dyDescent="0.3">
      <c r="A602" s="47" t="s">
        <v>1463</v>
      </c>
      <c r="B602" s="40" t="s">
        <v>24</v>
      </c>
      <c r="C602" s="37" t="s">
        <v>43</v>
      </c>
      <c r="D602" s="22" t="s">
        <v>1512</v>
      </c>
      <c r="E602" s="48">
        <v>2</v>
      </c>
      <c r="F602" s="20" t="s">
        <v>1513</v>
      </c>
      <c r="G602" s="21" t="s">
        <v>1514</v>
      </c>
      <c r="H602" s="22" t="s">
        <v>1515</v>
      </c>
    </row>
    <row r="603" spans="1:8" ht="369.6" x14ac:dyDescent="0.3">
      <c r="A603" s="47" t="s">
        <v>1463</v>
      </c>
      <c r="B603" s="40" t="s">
        <v>79</v>
      </c>
      <c r="C603" s="37" t="s">
        <v>1</v>
      </c>
      <c r="D603" s="7" t="s">
        <v>2</v>
      </c>
      <c r="E603" s="48">
        <v>4</v>
      </c>
      <c r="F603" s="20" t="s">
        <v>1516</v>
      </c>
      <c r="G603" s="21" t="s">
        <v>1517</v>
      </c>
      <c r="H603" s="22" t="s">
        <v>1518</v>
      </c>
    </row>
    <row r="604" spans="1:8" ht="369.6" x14ac:dyDescent="0.3">
      <c r="A604" s="47" t="s">
        <v>1463</v>
      </c>
      <c r="B604" s="40" t="s">
        <v>79</v>
      </c>
      <c r="C604" s="37" t="s">
        <v>1</v>
      </c>
      <c r="D604" s="7" t="s">
        <v>2</v>
      </c>
      <c r="E604" s="48">
        <v>4</v>
      </c>
      <c r="F604" s="20" t="s">
        <v>1516</v>
      </c>
      <c r="G604" s="21" t="s">
        <v>1519</v>
      </c>
      <c r="H604" s="22" t="s">
        <v>1518</v>
      </c>
    </row>
    <row r="605" spans="1:8" ht="409.6" x14ac:dyDescent="0.3">
      <c r="A605" s="47" t="s">
        <v>1463</v>
      </c>
      <c r="B605" s="40" t="s">
        <v>84</v>
      </c>
      <c r="C605" s="37" t="s">
        <v>1</v>
      </c>
      <c r="D605" s="7" t="s">
        <v>2</v>
      </c>
      <c r="E605" s="48">
        <v>4</v>
      </c>
      <c r="F605" s="20" t="s">
        <v>97</v>
      </c>
      <c r="G605" s="21" t="s">
        <v>1520</v>
      </c>
      <c r="H605" s="22" t="s">
        <v>1521</v>
      </c>
    </row>
    <row r="606" spans="1:8" ht="151.19999999999999" x14ac:dyDescent="0.3">
      <c r="A606" s="47" t="s">
        <v>1463</v>
      </c>
      <c r="B606" s="40" t="s">
        <v>84</v>
      </c>
      <c r="C606" s="37" t="s">
        <v>1</v>
      </c>
      <c r="D606" s="7" t="s">
        <v>2</v>
      </c>
      <c r="E606" s="48">
        <v>4</v>
      </c>
      <c r="F606" s="20" t="s">
        <v>1522</v>
      </c>
      <c r="G606" s="21" t="s">
        <v>1523</v>
      </c>
      <c r="H606" s="22" t="s">
        <v>1524</v>
      </c>
    </row>
    <row r="607" spans="1:8" ht="218.4" x14ac:dyDescent="0.3">
      <c r="A607" s="47" t="s">
        <v>1463</v>
      </c>
      <c r="B607" s="40" t="s">
        <v>84</v>
      </c>
      <c r="C607" s="37" t="s">
        <v>1</v>
      </c>
      <c r="D607" s="7" t="s">
        <v>2</v>
      </c>
      <c r="E607" s="48">
        <v>4</v>
      </c>
      <c r="F607" s="20" t="s">
        <v>1236</v>
      </c>
      <c r="G607" s="21" t="s">
        <v>1525</v>
      </c>
      <c r="H607" s="22" t="s">
        <v>1526</v>
      </c>
    </row>
    <row r="608" spans="1:8" ht="387" thickBot="1" x14ac:dyDescent="0.35">
      <c r="A608" s="47" t="s">
        <v>1463</v>
      </c>
      <c r="B608" s="40" t="s">
        <v>84</v>
      </c>
      <c r="C608" s="37" t="s">
        <v>1</v>
      </c>
      <c r="D608" s="7" t="s">
        <v>2</v>
      </c>
      <c r="E608" s="48">
        <v>4</v>
      </c>
      <c r="F608" s="20" t="s">
        <v>283</v>
      </c>
      <c r="G608" s="21" t="s">
        <v>1527</v>
      </c>
      <c r="H608" s="13" t="s">
        <v>1528</v>
      </c>
    </row>
    <row r="609" spans="1:8" ht="218.4" x14ac:dyDescent="0.3">
      <c r="A609" s="47" t="s">
        <v>1463</v>
      </c>
      <c r="B609" s="40" t="s">
        <v>84</v>
      </c>
      <c r="C609" s="37" t="s">
        <v>1</v>
      </c>
      <c r="D609" s="7" t="s">
        <v>2</v>
      </c>
      <c r="E609" s="48">
        <v>4</v>
      </c>
      <c r="F609" s="20" t="s">
        <v>1529</v>
      </c>
      <c r="G609" s="21" t="s">
        <v>1530</v>
      </c>
      <c r="H609" s="22" t="s">
        <v>1531</v>
      </c>
    </row>
    <row r="610" spans="1:8" ht="218.4" x14ac:dyDescent="0.3">
      <c r="A610" s="47" t="s">
        <v>1463</v>
      </c>
      <c r="B610" s="40" t="s">
        <v>84</v>
      </c>
      <c r="C610" s="37" t="s">
        <v>1</v>
      </c>
      <c r="D610" s="7" t="s">
        <v>2</v>
      </c>
      <c r="E610" s="48">
        <v>4</v>
      </c>
      <c r="F610" s="20" t="s">
        <v>128</v>
      </c>
      <c r="G610" s="21" t="s">
        <v>1532</v>
      </c>
      <c r="H610" s="22" t="s">
        <v>1531</v>
      </c>
    </row>
    <row r="611" spans="1:8" ht="409.6" x14ac:dyDescent="0.3">
      <c r="A611" s="47" t="s">
        <v>1463</v>
      </c>
      <c r="B611" s="40" t="s">
        <v>84</v>
      </c>
      <c r="C611" s="37" t="s">
        <v>1</v>
      </c>
      <c r="D611" s="7" t="s">
        <v>2</v>
      </c>
      <c r="E611" s="48">
        <v>4</v>
      </c>
      <c r="F611" s="27" t="s">
        <v>1533</v>
      </c>
      <c r="G611" s="21" t="s">
        <v>1534</v>
      </c>
      <c r="H611" s="22" t="s">
        <v>1535</v>
      </c>
    </row>
    <row r="612" spans="1:8" ht="409.6" x14ac:dyDescent="0.3">
      <c r="A612" s="47" t="s">
        <v>1463</v>
      </c>
      <c r="B612" s="40" t="s">
        <v>84</v>
      </c>
      <c r="C612" s="37" t="s">
        <v>1</v>
      </c>
      <c r="D612" s="7" t="s">
        <v>2</v>
      </c>
      <c r="E612" s="48">
        <v>4</v>
      </c>
      <c r="F612" s="20" t="s">
        <v>173</v>
      </c>
      <c r="G612" s="21" t="s">
        <v>1536</v>
      </c>
      <c r="H612" s="22" t="s">
        <v>1537</v>
      </c>
    </row>
    <row r="613" spans="1:8" ht="235.2" x14ac:dyDescent="0.3">
      <c r="A613" s="47" t="s">
        <v>1463</v>
      </c>
      <c r="B613" s="40" t="s">
        <v>84</v>
      </c>
      <c r="C613" s="37" t="s">
        <v>1</v>
      </c>
      <c r="D613" s="7" t="s">
        <v>2</v>
      </c>
      <c r="E613" s="48">
        <v>4</v>
      </c>
      <c r="F613" s="20" t="s">
        <v>799</v>
      </c>
      <c r="G613" s="21" t="s">
        <v>1538</v>
      </c>
      <c r="H613" s="22" t="s">
        <v>1539</v>
      </c>
    </row>
    <row r="614" spans="1:8" ht="409.6" x14ac:dyDescent="0.3">
      <c r="A614" s="47" t="s">
        <v>1463</v>
      </c>
      <c r="B614" s="40" t="s">
        <v>84</v>
      </c>
      <c r="C614" s="37" t="s">
        <v>1</v>
      </c>
      <c r="D614" s="7" t="s">
        <v>2</v>
      </c>
      <c r="E614" s="48">
        <v>4</v>
      </c>
      <c r="F614" s="27" t="s">
        <v>1540</v>
      </c>
      <c r="G614" s="21" t="s">
        <v>1541</v>
      </c>
      <c r="H614" s="22" t="s">
        <v>1542</v>
      </c>
    </row>
    <row r="615" spans="1:8" ht="409.6" x14ac:dyDescent="0.3">
      <c r="A615" s="47" t="s">
        <v>1463</v>
      </c>
      <c r="B615" s="40" t="s">
        <v>84</v>
      </c>
      <c r="C615" s="37" t="s">
        <v>1</v>
      </c>
      <c r="D615" s="7" t="s">
        <v>2</v>
      </c>
      <c r="E615" s="48">
        <v>4</v>
      </c>
      <c r="F615" s="20" t="s">
        <v>349</v>
      </c>
      <c r="G615" s="21" t="s">
        <v>1543</v>
      </c>
      <c r="H615" s="26" t="s">
        <v>1544</v>
      </c>
    </row>
    <row r="616" spans="1:8" ht="369.6" x14ac:dyDescent="0.3">
      <c r="A616" s="47" t="s">
        <v>1463</v>
      </c>
      <c r="B616" s="40" t="s">
        <v>84</v>
      </c>
      <c r="C616" s="37" t="s">
        <v>1</v>
      </c>
      <c r="D616" s="7" t="s">
        <v>2</v>
      </c>
      <c r="E616" s="48">
        <v>4</v>
      </c>
      <c r="F616" s="20" t="s">
        <v>1179</v>
      </c>
      <c r="G616" s="21" t="s">
        <v>1545</v>
      </c>
      <c r="H616" s="22" t="s">
        <v>1546</v>
      </c>
    </row>
    <row r="617" spans="1:8" ht="369.6" x14ac:dyDescent="0.3">
      <c r="A617" s="47" t="s">
        <v>1463</v>
      </c>
      <c r="B617" s="40" t="s">
        <v>84</v>
      </c>
      <c r="C617" s="37" t="s">
        <v>1</v>
      </c>
      <c r="D617" s="7" t="s">
        <v>282</v>
      </c>
      <c r="E617" s="48">
        <v>4</v>
      </c>
      <c r="F617" s="20" t="s">
        <v>1179</v>
      </c>
      <c r="G617" s="21" t="s">
        <v>1547</v>
      </c>
      <c r="H617" s="22" t="s">
        <v>1546</v>
      </c>
    </row>
    <row r="618" spans="1:8" ht="386.4" x14ac:dyDescent="0.3">
      <c r="A618" s="47" t="s">
        <v>1463</v>
      </c>
      <c r="B618" s="40" t="s">
        <v>84</v>
      </c>
      <c r="C618" s="37" t="s">
        <v>1</v>
      </c>
      <c r="D618" s="22" t="s">
        <v>1548</v>
      </c>
      <c r="E618" s="48">
        <v>4</v>
      </c>
      <c r="F618" s="20" t="s">
        <v>54</v>
      </c>
      <c r="G618" s="24" t="s">
        <v>1549</v>
      </c>
      <c r="H618" s="22" t="s">
        <v>1550</v>
      </c>
    </row>
    <row r="619" spans="1:8" ht="235.2" x14ac:dyDescent="0.3">
      <c r="A619" s="47" t="s">
        <v>1463</v>
      </c>
      <c r="B619" s="40" t="s">
        <v>84</v>
      </c>
      <c r="C619" s="37" t="s">
        <v>43</v>
      </c>
      <c r="D619" s="22" t="s">
        <v>1551</v>
      </c>
      <c r="E619" s="48">
        <v>2</v>
      </c>
      <c r="F619" s="20" t="s">
        <v>1552</v>
      </c>
      <c r="G619" s="21" t="s">
        <v>1553</v>
      </c>
      <c r="H619" s="22" t="s">
        <v>1554</v>
      </c>
    </row>
    <row r="620" spans="1:8" ht="409.6" x14ac:dyDescent="0.3">
      <c r="A620" s="47" t="s">
        <v>1463</v>
      </c>
      <c r="B620" s="40" t="s">
        <v>84</v>
      </c>
      <c r="C620" s="37" t="s">
        <v>43</v>
      </c>
      <c r="D620" s="7" t="s">
        <v>2</v>
      </c>
      <c r="E620" s="48">
        <v>2</v>
      </c>
      <c r="F620" s="20" t="s">
        <v>1555</v>
      </c>
      <c r="G620" s="21" t="s">
        <v>1556</v>
      </c>
      <c r="H620" s="26" t="s">
        <v>1557</v>
      </c>
    </row>
    <row r="621" spans="1:8" ht="409.6" x14ac:dyDescent="0.3">
      <c r="A621" s="47" t="s">
        <v>1463</v>
      </c>
      <c r="B621" s="40" t="s">
        <v>84</v>
      </c>
      <c r="C621" s="37" t="s">
        <v>43</v>
      </c>
      <c r="D621" s="22" t="s">
        <v>1558</v>
      </c>
      <c r="E621" s="48">
        <v>2</v>
      </c>
      <c r="F621" s="20" t="s">
        <v>153</v>
      </c>
      <c r="G621" s="21" t="s">
        <v>1559</v>
      </c>
      <c r="H621" s="22" t="s">
        <v>1560</v>
      </c>
    </row>
    <row r="622" spans="1:8" ht="409.6" x14ac:dyDescent="0.3">
      <c r="A622" s="47" t="s">
        <v>1463</v>
      </c>
      <c r="B622" s="40" t="s">
        <v>84</v>
      </c>
      <c r="C622" s="37" t="s">
        <v>43</v>
      </c>
      <c r="D622" s="22" t="s">
        <v>518</v>
      </c>
      <c r="E622" s="48">
        <v>2</v>
      </c>
      <c r="F622" s="20" t="s">
        <v>725</v>
      </c>
      <c r="G622" s="21" t="s">
        <v>1561</v>
      </c>
      <c r="H622" s="22" t="s">
        <v>1562</v>
      </c>
    </row>
    <row r="623" spans="1:8" ht="302.39999999999998" x14ac:dyDescent="0.3">
      <c r="A623" s="47" t="s">
        <v>1463</v>
      </c>
      <c r="B623" s="40" t="s">
        <v>84</v>
      </c>
      <c r="C623" s="37" t="s">
        <v>43</v>
      </c>
      <c r="D623" s="22" t="s">
        <v>80</v>
      </c>
      <c r="E623" s="48">
        <v>2</v>
      </c>
      <c r="F623" s="20" t="s">
        <v>29</v>
      </c>
      <c r="G623" s="21" t="s">
        <v>1563</v>
      </c>
      <c r="H623" s="22" t="s">
        <v>1564</v>
      </c>
    </row>
    <row r="624" spans="1:8" ht="302.39999999999998" x14ac:dyDescent="0.3">
      <c r="A624" s="47" t="s">
        <v>1463</v>
      </c>
      <c r="B624" s="40" t="s">
        <v>84</v>
      </c>
      <c r="C624" s="37" t="s">
        <v>1</v>
      </c>
      <c r="D624" s="22" t="s">
        <v>1565</v>
      </c>
      <c r="E624" s="48">
        <v>2</v>
      </c>
      <c r="F624" s="20" t="s">
        <v>394</v>
      </c>
      <c r="G624" s="21" t="s">
        <v>1566</v>
      </c>
      <c r="H624" s="22" t="s">
        <v>1567</v>
      </c>
    </row>
    <row r="625" spans="1:8" ht="302.39999999999998" x14ac:dyDescent="0.3">
      <c r="A625" s="47" t="s">
        <v>1463</v>
      </c>
      <c r="B625" s="40" t="s">
        <v>84</v>
      </c>
      <c r="C625" s="37" t="s">
        <v>1</v>
      </c>
      <c r="D625" s="22" t="s">
        <v>1565</v>
      </c>
      <c r="E625" s="48">
        <v>2</v>
      </c>
      <c r="F625" s="20" t="s">
        <v>394</v>
      </c>
      <c r="G625" s="21" t="s">
        <v>1568</v>
      </c>
      <c r="H625" s="22" t="s">
        <v>1567</v>
      </c>
    </row>
    <row r="626" spans="1:8" ht="409.6" x14ac:dyDescent="0.3">
      <c r="A626" s="47" t="s">
        <v>1463</v>
      </c>
      <c r="B626" s="40" t="s">
        <v>84</v>
      </c>
      <c r="C626" s="37" t="s">
        <v>43</v>
      </c>
      <c r="D626" s="7" t="s">
        <v>1424</v>
      </c>
      <c r="E626" s="48">
        <v>2</v>
      </c>
      <c r="F626" s="20" t="s">
        <v>725</v>
      </c>
      <c r="G626" s="21" t="s">
        <v>1569</v>
      </c>
      <c r="H626" s="22" t="s">
        <v>1570</v>
      </c>
    </row>
    <row r="627" spans="1:8" ht="369.6" x14ac:dyDescent="0.3">
      <c r="A627" s="47" t="s">
        <v>1463</v>
      </c>
      <c r="B627" s="40" t="s">
        <v>84</v>
      </c>
      <c r="C627" s="37" t="s">
        <v>43</v>
      </c>
      <c r="D627" s="22" t="s">
        <v>932</v>
      </c>
      <c r="E627" s="48">
        <v>2</v>
      </c>
      <c r="F627" s="20" t="s">
        <v>1571</v>
      </c>
      <c r="G627" s="21" t="s">
        <v>1572</v>
      </c>
      <c r="H627" s="22" t="s">
        <v>1573</v>
      </c>
    </row>
    <row r="628" spans="1:8" ht="184.8" x14ac:dyDescent="0.3">
      <c r="A628" s="47" t="s">
        <v>1463</v>
      </c>
      <c r="B628" s="40" t="s">
        <v>84</v>
      </c>
      <c r="C628" s="37" t="s">
        <v>43</v>
      </c>
      <c r="D628" s="22" t="s">
        <v>774</v>
      </c>
      <c r="E628" s="48">
        <v>2</v>
      </c>
      <c r="F628" s="20" t="s">
        <v>61</v>
      </c>
      <c r="G628" s="21" t="s">
        <v>1574</v>
      </c>
      <c r="H628" s="22" t="s">
        <v>1575</v>
      </c>
    </row>
    <row r="629" spans="1:8" ht="409.6" x14ac:dyDescent="0.3">
      <c r="A629" s="47" t="s">
        <v>1463</v>
      </c>
      <c r="B629" s="40" t="s">
        <v>84</v>
      </c>
      <c r="C629" s="37" t="s">
        <v>43</v>
      </c>
      <c r="D629" s="22" t="s">
        <v>518</v>
      </c>
      <c r="E629" s="48">
        <v>2</v>
      </c>
      <c r="F629" s="20" t="s">
        <v>1576</v>
      </c>
      <c r="G629" s="21" t="s">
        <v>1577</v>
      </c>
      <c r="H629" s="22" t="s">
        <v>1578</v>
      </c>
    </row>
    <row r="630" spans="1:8" ht="409.6" x14ac:dyDescent="0.3">
      <c r="A630" s="47" t="s">
        <v>1463</v>
      </c>
      <c r="B630" s="40" t="s">
        <v>141</v>
      </c>
      <c r="C630" s="37" t="s">
        <v>43</v>
      </c>
      <c r="D630" s="22" t="s">
        <v>601</v>
      </c>
      <c r="E630" s="48">
        <v>2</v>
      </c>
      <c r="F630" s="20" t="s">
        <v>29</v>
      </c>
      <c r="G630" s="21" t="s">
        <v>1579</v>
      </c>
      <c r="H630" s="22" t="s">
        <v>1580</v>
      </c>
    </row>
    <row r="631" spans="1:8" ht="352.8" x14ac:dyDescent="0.3">
      <c r="A631" s="47" t="s">
        <v>1463</v>
      </c>
      <c r="B631" s="40" t="s">
        <v>141</v>
      </c>
      <c r="C631" s="37" t="s">
        <v>43</v>
      </c>
      <c r="D631" s="22" t="s">
        <v>447</v>
      </c>
      <c r="E631" s="48">
        <v>2</v>
      </c>
      <c r="F631" s="20" t="s">
        <v>725</v>
      </c>
      <c r="G631" s="21" t="s">
        <v>1581</v>
      </c>
      <c r="H631" s="22" t="s">
        <v>1582</v>
      </c>
    </row>
    <row r="632" spans="1:8" ht="352.8" x14ac:dyDescent="0.3">
      <c r="A632" s="47" t="s">
        <v>1463</v>
      </c>
      <c r="B632" s="40" t="s">
        <v>141</v>
      </c>
      <c r="C632" s="37" t="s">
        <v>43</v>
      </c>
      <c r="D632" s="22" t="s">
        <v>447</v>
      </c>
      <c r="E632" s="48">
        <v>2</v>
      </c>
      <c r="F632" s="20" t="s">
        <v>76</v>
      </c>
      <c r="G632" s="21" t="s">
        <v>1583</v>
      </c>
      <c r="H632" s="22" t="s">
        <v>1582</v>
      </c>
    </row>
    <row r="633" spans="1:8" ht="144" x14ac:dyDescent="0.3">
      <c r="A633" s="47" t="s">
        <v>1463</v>
      </c>
      <c r="B633" s="40" t="s">
        <v>141</v>
      </c>
      <c r="C633" s="37" t="s">
        <v>1</v>
      </c>
      <c r="D633" s="22" t="s">
        <v>328</v>
      </c>
      <c r="E633" s="48">
        <v>4</v>
      </c>
      <c r="F633" s="20" t="s">
        <v>725</v>
      </c>
      <c r="G633" s="21" t="s">
        <v>1584</v>
      </c>
      <c r="H633" t="s">
        <v>1585</v>
      </c>
    </row>
    <row r="634" spans="1:8" ht="409.6" x14ac:dyDescent="0.3">
      <c r="A634" s="47" t="s">
        <v>1463</v>
      </c>
      <c r="B634" s="40" t="s">
        <v>141</v>
      </c>
      <c r="C634" s="37" t="s">
        <v>43</v>
      </c>
      <c r="D634" s="7" t="s">
        <v>57</v>
      </c>
      <c r="E634" s="48">
        <v>4</v>
      </c>
      <c r="F634" s="20" t="s">
        <v>437</v>
      </c>
      <c r="G634" s="21" t="s">
        <v>1586</v>
      </c>
      <c r="H634" s="22" t="s">
        <v>1587</v>
      </c>
    </row>
    <row r="635" spans="1:8" ht="409.6" x14ac:dyDescent="0.3">
      <c r="A635" s="47" t="s">
        <v>1463</v>
      </c>
      <c r="B635" s="40" t="s">
        <v>141</v>
      </c>
      <c r="C635" s="37" t="s">
        <v>43</v>
      </c>
      <c r="D635" s="22" t="s">
        <v>521</v>
      </c>
      <c r="E635" s="48">
        <v>2</v>
      </c>
      <c r="F635" s="20" t="s">
        <v>252</v>
      </c>
      <c r="G635" s="21" t="s">
        <v>1588</v>
      </c>
      <c r="H635" s="22" t="s">
        <v>1589</v>
      </c>
    </row>
    <row r="636" spans="1:8" ht="144" x14ac:dyDescent="0.3">
      <c r="A636" s="47" t="s">
        <v>1463</v>
      </c>
      <c r="B636" s="40" t="s">
        <v>341</v>
      </c>
      <c r="C636" s="37" t="s">
        <v>1</v>
      </c>
      <c r="D636" s="7" t="s">
        <v>2</v>
      </c>
      <c r="E636" s="48">
        <v>4</v>
      </c>
      <c r="F636" s="20" t="s">
        <v>612</v>
      </c>
      <c r="G636" s="21" t="s">
        <v>1590</v>
      </c>
      <c r="H636" s="22" t="s">
        <v>1591</v>
      </c>
    </row>
    <row r="637" spans="1:8" ht="184.8" x14ac:dyDescent="0.3">
      <c r="A637" s="47" t="s">
        <v>1463</v>
      </c>
      <c r="B637" s="40" t="s">
        <v>1592</v>
      </c>
      <c r="C637" s="37" t="s">
        <v>1</v>
      </c>
      <c r="D637" s="7" t="s">
        <v>2</v>
      </c>
      <c r="E637" s="48">
        <v>4</v>
      </c>
      <c r="F637" s="20" t="s">
        <v>12</v>
      </c>
      <c r="G637" s="21" t="s">
        <v>1593</v>
      </c>
      <c r="H637" s="22" t="s">
        <v>1594</v>
      </c>
    </row>
    <row r="638" spans="1:8" ht="235.2" x14ac:dyDescent="0.3">
      <c r="A638" s="47" t="s">
        <v>1463</v>
      </c>
      <c r="B638" s="40" t="s">
        <v>1045</v>
      </c>
      <c r="C638" s="37" t="s">
        <v>180</v>
      </c>
      <c r="D638" s="7" t="s">
        <v>2</v>
      </c>
      <c r="E638" s="48">
        <v>4</v>
      </c>
      <c r="F638" s="20" t="s">
        <v>1595</v>
      </c>
      <c r="G638" s="21" t="s">
        <v>1596</v>
      </c>
      <c r="H638" s="22" t="s">
        <v>1597</v>
      </c>
    </row>
    <row r="639" spans="1:8" ht="409.6" x14ac:dyDescent="0.3">
      <c r="A639" s="47" t="s">
        <v>1463</v>
      </c>
      <c r="B639" s="40" t="s">
        <v>1045</v>
      </c>
      <c r="C639" s="37" t="s">
        <v>180</v>
      </c>
      <c r="D639" s="7" t="s">
        <v>2</v>
      </c>
      <c r="E639" s="48">
        <v>4</v>
      </c>
      <c r="F639" s="20" t="s">
        <v>1595</v>
      </c>
      <c r="G639" s="21" t="s">
        <v>1598</v>
      </c>
      <c r="H639" s="22" t="s">
        <v>1599</v>
      </c>
    </row>
    <row r="640" spans="1:8" ht="235.2" x14ac:dyDescent="0.3">
      <c r="A640" s="47" t="s">
        <v>1463</v>
      </c>
      <c r="B640" s="40" t="s">
        <v>1045</v>
      </c>
      <c r="C640" s="37" t="s">
        <v>180</v>
      </c>
      <c r="D640" s="22" t="s">
        <v>570</v>
      </c>
      <c r="E640" s="48">
        <v>4</v>
      </c>
      <c r="F640" s="20" t="s">
        <v>39</v>
      </c>
      <c r="G640" s="21" t="s">
        <v>1600</v>
      </c>
      <c r="H640" s="22" t="s">
        <v>1601</v>
      </c>
    </row>
    <row r="641" spans="1:8" ht="386.4" x14ac:dyDescent="0.3">
      <c r="A641" s="47" t="s">
        <v>1602</v>
      </c>
      <c r="B641" s="40" t="s">
        <v>24</v>
      </c>
      <c r="C641" s="37" t="s">
        <v>1</v>
      </c>
      <c r="D641" s="7" t="s">
        <v>2</v>
      </c>
      <c r="E641" s="48">
        <v>4</v>
      </c>
      <c r="F641" s="20" t="s">
        <v>1603</v>
      </c>
      <c r="G641" s="21" t="s">
        <v>1604</v>
      </c>
      <c r="H641" s="22" t="s">
        <v>1605</v>
      </c>
    </row>
    <row r="642" spans="1:8" ht="386.4" x14ac:dyDescent="0.3">
      <c r="A642" s="47" t="s">
        <v>1602</v>
      </c>
      <c r="B642" s="40" t="s">
        <v>24</v>
      </c>
      <c r="C642" s="37" t="s">
        <v>1</v>
      </c>
      <c r="D642" s="7" t="s">
        <v>2</v>
      </c>
      <c r="E642" s="48">
        <v>4</v>
      </c>
      <c r="F642" s="20" t="s">
        <v>25</v>
      </c>
      <c r="G642" s="21" t="s">
        <v>1606</v>
      </c>
      <c r="H642" s="22" t="s">
        <v>1605</v>
      </c>
    </row>
    <row r="643" spans="1:8" ht="86.4" x14ac:dyDescent="0.3">
      <c r="A643" s="47" t="s">
        <v>1602</v>
      </c>
      <c r="B643" s="40" t="s">
        <v>24</v>
      </c>
      <c r="C643" s="37" t="s">
        <v>1</v>
      </c>
      <c r="D643" s="7" t="s">
        <v>2</v>
      </c>
      <c r="E643" s="48">
        <v>4</v>
      </c>
      <c r="F643" s="20" t="s">
        <v>76</v>
      </c>
      <c r="G643" s="21" t="s">
        <v>1607</v>
      </c>
      <c r="H643" s="22" t="s">
        <v>1608</v>
      </c>
    </row>
    <row r="644" spans="1:8" ht="129.6" x14ac:dyDescent="0.3">
      <c r="A644" s="47" t="s">
        <v>1602</v>
      </c>
      <c r="B644" s="40" t="s">
        <v>24</v>
      </c>
      <c r="C644" s="37" t="s">
        <v>1</v>
      </c>
      <c r="D644" s="7" t="s">
        <v>2</v>
      </c>
      <c r="E644" s="48">
        <v>4</v>
      </c>
      <c r="F644" s="20" t="s">
        <v>1609</v>
      </c>
      <c r="G644" s="21" t="s">
        <v>1610</v>
      </c>
      <c r="H644" s="22" t="s">
        <v>1608</v>
      </c>
    </row>
    <row r="645" spans="1:8" ht="117.6" x14ac:dyDescent="0.3">
      <c r="A645" s="47" t="s">
        <v>1602</v>
      </c>
      <c r="B645" s="40" t="s">
        <v>24</v>
      </c>
      <c r="C645" s="37" t="s">
        <v>1</v>
      </c>
      <c r="D645" s="7" t="s">
        <v>2</v>
      </c>
      <c r="E645" s="48">
        <v>4</v>
      </c>
      <c r="F645" s="20" t="s">
        <v>719</v>
      </c>
      <c r="G645" s="21" t="s">
        <v>1611</v>
      </c>
      <c r="H645" s="22" t="s">
        <v>1612</v>
      </c>
    </row>
    <row r="646" spans="1:8" ht="144" x14ac:dyDescent="0.3">
      <c r="A646" s="47" t="s">
        <v>1602</v>
      </c>
      <c r="B646" s="40" t="s">
        <v>24</v>
      </c>
      <c r="C646" s="37" t="s">
        <v>1</v>
      </c>
      <c r="D646" s="7" t="s">
        <v>2</v>
      </c>
      <c r="E646" s="48">
        <v>4</v>
      </c>
      <c r="F646" s="20" t="s">
        <v>51</v>
      </c>
      <c r="G646" s="21" t="s">
        <v>1613</v>
      </c>
      <c r="H646" s="22" t="s">
        <v>1612</v>
      </c>
    </row>
    <row r="647" spans="1:8" ht="158.4" x14ac:dyDescent="0.3">
      <c r="A647" s="47" t="s">
        <v>1602</v>
      </c>
      <c r="B647" s="40" t="s">
        <v>24</v>
      </c>
      <c r="C647" s="37" t="s">
        <v>1</v>
      </c>
      <c r="D647" s="7" t="s">
        <v>2</v>
      </c>
      <c r="E647" s="48">
        <v>4</v>
      </c>
      <c r="F647" s="50" t="s">
        <v>6</v>
      </c>
      <c r="G647" s="21" t="s">
        <v>1614</v>
      </c>
      <c r="H647" s="22" t="s">
        <v>1612</v>
      </c>
    </row>
    <row r="648" spans="1:8" ht="144" x14ac:dyDescent="0.3">
      <c r="A648" s="47" t="s">
        <v>1602</v>
      </c>
      <c r="B648" s="40" t="s">
        <v>24</v>
      </c>
      <c r="C648" s="37" t="s">
        <v>1</v>
      </c>
      <c r="D648" s="7" t="s">
        <v>2</v>
      </c>
      <c r="E648" s="48">
        <v>4</v>
      </c>
      <c r="F648" s="20" t="s">
        <v>170</v>
      </c>
      <c r="G648" s="21" t="s">
        <v>1615</v>
      </c>
      <c r="H648" s="22" t="s">
        <v>1616</v>
      </c>
    </row>
    <row r="649" spans="1:8" ht="117.6" x14ac:dyDescent="0.3">
      <c r="A649" s="47" t="s">
        <v>1602</v>
      </c>
      <c r="B649" s="40" t="s">
        <v>24</v>
      </c>
      <c r="C649" s="37" t="s">
        <v>1</v>
      </c>
      <c r="D649" s="22" t="s">
        <v>521</v>
      </c>
      <c r="E649" s="48">
        <v>4</v>
      </c>
      <c r="F649" s="20" t="s">
        <v>283</v>
      </c>
      <c r="G649" s="21" t="s">
        <v>1617</v>
      </c>
      <c r="H649" s="22" t="s">
        <v>1618</v>
      </c>
    </row>
    <row r="650" spans="1:8" ht="409.6" x14ac:dyDescent="0.3">
      <c r="A650" s="47" t="s">
        <v>1602</v>
      </c>
      <c r="B650" s="40" t="s">
        <v>24</v>
      </c>
      <c r="C650" s="37" t="s">
        <v>60</v>
      </c>
      <c r="D650" s="22" t="s">
        <v>521</v>
      </c>
      <c r="E650" s="48">
        <v>4</v>
      </c>
      <c r="F650" s="20" t="s">
        <v>1619</v>
      </c>
      <c r="G650" s="24" t="s">
        <v>1620</v>
      </c>
      <c r="H650" s="22" t="s">
        <v>1621</v>
      </c>
    </row>
    <row r="651" spans="1:8" ht="129.6" x14ac:dyDescent="0.3">
      <c r="A651" s="47" t="s">
        <v>1602</v>
      </c>
      <c r="B651" s="40" t="s">
        <v>24</v>
      </c>
      <c r="C651" s="37" t="s">
        <v>1</v>
      </c>
      <c r="D651" s="22" t="s">
        <v>1444</v>
      </c>
      <c r="E651" s="48">
        <v>3</v>
      </c>
      <c r="F651" s="20" t="s">
        <v>292</v>
      </c>
      <c r="G651" s="21" t="s">
        <v>1622</v>
      </c>
      <c r="H651" t="s">
        <v>1623</v>
      </c>
    </row>
    <row r="652" spans="1:8" ht="158.4" x14ac:dyDescent="0.3">
      <c r="A652" s="47" t="s">
        <v>1602</v>
      </c>
      <c r="B652" s="40" t="s">
        <v>24</v>
      </c>
      <c r="C652" s="37" t="s">
        <v>1</v>
      </c>
      <c r="D652" s="22" t="s">
        <v>1624</v>
      </c>
      <c r="E652" s="48">
        <v>4</v>
      </c>
      <c r="F652" s="20" t="s">
        <v>1625</v>
      </c>
      <c r="G652" s="21" t="s">
        <v>1626</v>
      </c>
      <c r="H652" s="22" t="s">
        <v>1624</v>
      </c>
    </row>
    <row r="653" spans="1:8" ht="409.6" x14ac:dyDescent="0.3">
      <c r="A653" s="47" t="s">
        <v>1602</v>
      </c>
      <c r="B653" s="40" t="s">
        <v>24</v>
      </c>
      <c r="C653" s="37" t="s">
        <v>1</v>
      </c>
      <c r="D653" s="22" t="s">
        <v>387</v>
      </c>
      <c r="E653" s="48">
        <v>4</v>
      </c>
      <c r="F653" s="20" t="s">
        <v>6</v>
      </c>
      <c r="G653" s="21" t="s">
        <v>1627</v>
      </c>
      <c r="H653" s="22" t="s">
        <v>1628</v>
      </c>
    </row>
    <row r="654" spans="1:8" ht="409.6" x14ac:dyDescent="0.3">
      <c r="A654" s="47" t="s">
        <v>1602</v>
      </c>
      <c r="B654" s="40" t="s">
        <v>24</v>
      </c>
      <c r="C654" s="37" t="s">
        <v>1</v>
      </c>
      <c r="D654" s="22" t="s">
        <v>35</v>
      </c>
      <c r="E654" s="48">
        <v>4</v>
      </c>
      <c r="F654" s="22" t="s">
        <v>1629</v>
      </c>
      <c r="G654" s="21" t="s">
        <v>1630</v>
      </c>
      <c r="H654" s="22" t="s">
        <v>1631</v>
      </c>
    </row>
    <row r="655" spans="1:8" ht="144" x14ac:dyDescent="0.3">
      <c r="A655" s="47" t="s">
        <v>1602</v>
      </c>
      <c r="B655" s="40" t="s">
        <v>24</v>
      </c>
      <c r="C655" s="37" t="s">
        <v>43</v>
      </c>
      <c r="D655" s="22" t="s">
        <v>302</v>
      </c>
      <c r="E655" s="48">
        <v>2</v>
      </c>
      <c r="F655" s="27" t="s">
        <v>1632</v>
      </c>
      <c r="G655" s="21" t="s">
        <v>1633</v>
      </c>
      <c r="H655" t="s">
        <v>1634</v>
      </c>
    </row>
    <row r="656" spans="1:8" ht="117.6" x14ac:dyDescent="0.3">
      <c r="A656" s="47" t="s">
        <v>1602</v>
      </c>
      <c r="B656" s="40" t="s">
        <v>24</v>
      </c>
      <c r="C656" s="37" t="s">
        <v>43</v>
      </c>
      <c r="D656" s="22" t="s">
        <v>302</v>
      </c>
      <c r="E656" s="48">
        <v>2</v>
      </c>
      <c r="F656" s="20" t="s">
        <v>1635</v>
      </c>
      <c r="G656" s="21" t="s">
        <v>1636</v>
      </c>
      <c r="H656" t="s">
        <v>1634</v>
      </c>
    </row>
    <row r="657" spans="1:8" ht="144" x14ac:dyDescent="0.3">
      <c r="A657" s="47" t="s">
        <v>1602</v>
      </c>
      <c r="B657" s="40" t="s">
        <v>24</v>
      </c>
      <c r="C657" s="37" t="s">
        <v>43</v>
      </c>
      <c r="D657" s="22" t="s">
        <v>302</v>
      </c>
      <c r="E657" s="48">
        <v>2</v>
      </c>
      <c r="F657" s="20" t="s">
        <v>1637</v>
      </c>
      <c r="G657" s="21" t="s">
        <v>1638</v>
      </c>
      <c r="H657" t="s">
        <v>1634</v>
      </c>
    </row>
    <row r="658" spans="1:8" ht="409.6" x14ac:dyDescent="0.3">
      <c r="A658" s="47" t="s">
        <v>1602</v>
      </c>
      <c r="B658" s="40" t="s">
        <v>24</v>
      </c>
      <c r="C658" s="37" t="s">
        <v>43</v>
      </c>
      <c r="D658" s="22" t="s">
        <v>387</v>
      </c>
      <c r="E658" s="48">
        <v>2</v>
      </c>
      <c r="F658" s="20" t="s">
        <v>1361</v>
      </c>
      <c r="G658" s="21" t="s">
        <v>1639</v>
      </c>
      <c r="H658" s="22" t="s">
        <v>1640</v>
      </c>
    </row>
    <row r="659" spans="1:8" ht="409.6" x14ac:dyDescent="0.3">
      <c r="A659" s="47" t="s">
        <v>1602</v>
      </c>
      <c r="B659" s="40" t="s">
        <v>24</v>
      </c>
      <c r="C659" s="37" t="s">
        <v>43</v>
      </c>
      <c r="D659" s="22" t="s">
        <v>387</v>
      </c>
      <c r="E659" s="48">
        <v>2</v>
      </c>
      <c r="F659" s="20" t="s">
        <v>153</v>
      </c>
      <c r="G659" s="21" t="s">
        <v>1641</v>
      </c>
      <c r="H659" s="22" t="s">
        <v>1640</v>
      </c>
    </row>
    <row r="660" spans="1:8" ht="386.4" x14ac:dyDescent="0.3">
      <c r="A660" s="47" t="s">
        <v>1602</v>
      </c>
      <c r="B660" s="40" t="s">
        <v>24</v>
      </c>
      <c r="C660" s="37" t="s">
        <v>43</v>
      </c>
      <c r="D660" s="25" t="s">
        <v>932</v>
      </c>
      <c r="E660" s="48">
        <v>2</v>
      </c>
      <c r="F660" s="20" t="s">
        <v>329</v>
      </c>
      <c r="G660" s="21" t="s">
        <v>1642</v>
      </c>
      <c r="H660" s="22" t="s">
        <v>1643</v>
      </c>
    </row>
    <row r="661" spans="1:8" ht="134.4" x14ac:dyDescent="0.3">
      <c r="A661" s="47" t="s">
        <v>1602</v>
      </c>
      <c r="B661" s="40" t="s">
        <v>79</v>
      </c>
      <c r="C661" s="37" t="s">
        <v>1</v>
      </c>
      <c r="D661" s="7" t="s">
        <v>2</v>
      </c>
      <c r="E661" s="48">
        <v>4</v>
      </c>
      <c r="F661" s="20" t="s">
        <v>1644</v>
      </c>
      <c r="G661" s="21" t="s">
        <v>1645</v>
      </c>
      <c r="H661" s="22" t="s">
        <v>1646</v>
      </c>
    </row>
    <row r="662" spans="1:8" ht="409.6" x14ac:dyDescent="0.3">
      <c r="A662" s="47" t="s">
        <v>1602</v>
      </c>
      <c r="B662" s="40" t="s">
        <v>79</v>
      </c>
      <c r="C662" s="37" t="s">
        <v>1</v>
      </c>
      <c r="D662" s="7" t="s">
        <v>2</v>
      </c>
      <c r="E662" s="48">
        <v>4</v>
      </c>
      <c r="F662" s="20" t="s">
        <v>1647</v>
      </c>
      <c r="G662" s="21" t="s">
        <v>1648</v>
      </c>
      <c r="H662" s="22" t="s">
        <v>1649</v>
      </c>
    </row>
    <row r="663" spans="1:8" ht="144" x14ac:dyDescent="0.3">
      <c r="A663" s="47" t="s">
        <v>1602</v>
      </c>
      <c r="B663" s="40" t="s">
        <v>84</v>
      </c>
      <c r="C663" s="37" t="s">
        <v>1</v>
      </c>
      <c r="D663" s="22" t="s">
        <v>1650</v>
      </c>
      <c r="E663" s="48">
        <v>4</v>
      </c>
      <c r="F663" s="20" t="s">
        <v>1651</v>
      </c>
      <c r="G663" s="21" t="s">
        <v>1652</v>
      </c>
      <c r="H663" t="s">
        <v>1653</v>
      </c>
    </row>
    <row r="664" spans="1:8" ht="115.2" x14ac:dyDescent="0.3">
      <c r="A664" s="47" t="s">
        <v>1602</v>
      </c>
      <c r="B664" s="40" t="s">
        <v>84</v>
      </c>
      <c r="C664" s="37" t="s">
        <v>1</v>
      </c>
      <c r="D664" s="7" t="s">
        <v>2</v>
      </c>
      <c r="E664" s="48">
        <v>2</v>
      </c>
      <c r="F664" s="20" t="s">
        <v>1654</v>
      </c>
      <c r="G664" s="24" t="s">
        <v>1655</v>
      </c>
      <c r="H664" t="s">
        <v>1655</v>
      </c>
    </row>
    <row r="665" spans="1:8" ht="268.8" x14ac:dyDescent="0.3">
      <c r="A665" s="47" t="s">
        <v>1602</v>
      </c>
      <c r="B665" s="40" t="s">
        <v>84</v>
      </c>
      <c r="C665" s="37" t="s">
        <v>1</v>
      </c>
      <c r="D665" s="22" t="s">
        <v>384</v>
      </c>
      <c r="E665" s="48">
        <v>4</v>
      </c>
      <c r="F665" s="20" t="s">
        <v>1656</v>
      </c>
      <c r="G665" s="21" t="s">
        <v>1657</v>
      </c>
      <c r="H665" s="22" t="s">
        <v>1658</v>
      </c>
    </row>
    <row r="666" spans="1:8" ht="409.6" x14ac:dyDescent="0.3">
      <c r="A666" s="47" t="s">
        <v>1602</v>
      </c>
      <c r="B666" s="40" t="s">
        <v>84</v>
      </c>
      <c r="C666" s="37" t="s">
        <v>1</v>
      </c>
      <c r="D666" s="22" t="s">
        <v>384</v>
      </c>
      <c r="E666" s="48">
        <v>4</v>
      </c>
      <c r="F666" s="20" t="s">
        <v>268</v>
      </c>
      <c r="G666" s="21" t="s">
        <v>1659</v>
      </c>
      <c r="H666" s="22" t="s">
        <v>1660</v>
      </c>
    </row>
    <row r="667" spans="1:8" ht="129.6" x14ac:dyDescent="0.3">
      <c r="A667" s="47" t="s">
        <v>1602</v>
      </c>
      <c r="B667" s="40" t="s">
        <v>84</v>
      </c>
      <c r="C667" s="37" t="s">
        <v>1</v>
      </c>
      <c r="D667" s="22" t="s">
        <v>537</v>
      </c>
      <c r="E667" s="48">
        <v>4</v>
      </c>
      <c r="F667" s="27" t="s">
        <v>1661</v>
      </c>
      <c r="G667" s="21" t="s">
        <v>1662</v>
      </c>
      <c r="H667" t="s">
        <v>1663</v>
      </c>
    </row>
    <row r="668" spans="1:8" ht="319.2" x14ac:dyDescent="0.3">
      <c r="A668" s="47" t="s">
        <v>1602</v>
      </c>
      <c r="B668" s="40" t="s">
        <v>84</v>
      </c>
      <c r="C668" s="37" t="s">
        <v>1</v>
      </c>
      <c r="D668" s="22" t="s">
        <v>570</v>
      </c>
      <c r="E668" s="48">
        <v>3</v>
      </c>
      <c r="F668" s="20" t="s">
        <v>12</v>
      </c>
      <c r="G668" s="21" t="s">
        <v>1664</v>
      </c>
      <c r="H668" s="22" t="s">
        <v>1665</v>
      </c>
    </row>
    <row r="669" spans="1:8" ht="409.6" x14ac:dyDescent="0.3">
      <c r="A669" s="47" t="s">
        <v>1602</v>
      </c>
      <c r="B669" s="40" t="s">
        <v>84</v>
      </c>
      <c r="C669" s="37" t="s">
        <v>1</v>
      </c>
      <c r="D669" s="22" t="s">
        <v>447</v>
      </c>
      <c r="E669" s="48">
        <v>4</v>
      </c>
      <c r="F669" s="20" t="s">
        <v>29</v>
      </c>
      <c r="G669" s="21" t="s">
        <v>1666</v>
      </c>
      <c r="H669" s="20" t="s">
        <v>1667</v>
      </c>
    </row>
    <row r="670" spans="1:8" ht="409.6" x14ac:dyDescent="0.3">
      <c r="A670" s="47" t="s">
        <v>1602</v>
      </c>
      <c r="B670" s="40" t="s">
        <v>141</v>
      </c>
      <c r="C670" s="37" t="s">
        <v>43</v>
      </c>
      <c r="D670" s="22" t="s">
        <v>35</v>
      </c>
      <c r="E670" s="48">
        <v>2</v>
      </c>
      <c r="F670" s="20" t="s">
        <v>1094</v>
      </c>
      <c r="G670" s="21" t="s">
        <v>1668</v>
      </c>
      <c r="H670" s="22" t="s">
        <v>1669</v>
      </c>
    </row>
    <row r="671" spans="1:8" ht="218.4" x14ac:dyDescent="0.3">
      <c r="A671" s="47" t="s">
        <v>1602</v>
      </c>
      <c r="B671" s="40" t="s">
        <v>141</v>
      </c>
      <c r="C671" s="37" t="s">
        <v>43</v>
      </c>
      <c r="D671" s="22" t="s">
        <v>1444</v>
      </c>
      <c r="E671" s="48">
        <v>2</v>
      </c>
      <c r="F671" s="20" t="s">
        <v>598</v>
      </c>
      <c r="G671" s="21" t="s">
        <v>1670</v>
      </c>
      <c r="H671" s="22" t="s">
        <v>1671</v>
      </c>
    </row>
    <row r="672" spans="1:8" ht="129.6" x14ac:dyDescent="0.3">
      <c r="A672" s="47" t="s">
        <v>1602</v>
      </c>
      <c r="B672" s="40" t="s">
        <v>141</v>
      </c>
      <c r="C672" s="37" t="s">
        <v>43</v>
      </c>
      <c r="D672" s="25" t="s">
        <v>144</v>
      </c>
      <c r="E672" s="48">
        <v>2</v>
      </c>
      <c r="F672" s="20" t="s">
        <v>733</v>
      </c>
      <c r="G672" s="21" t="s">
        <v>1672</v>
      </c>
      <c r="H672" t="s">
        <v>1673</v>
      </c>
    </row>
    <row r="673" spans="1:8" ht="409.6" x14ac:dyDescent="0.3">
      <c r="A673" s="47" t="s">
        <v>1602</v>
      </c>
      <c r="B673" s="40" t="s">
        <v>141</v>
      </c>
      <c r="C673" s="37" t="s">
        <v>43</v>
      </c>
      <c r="D673" s="22" t="s">
        <v>774</v>
      </c>
      <c r="E673" s="48">
        <v>2</v>
      </c>
      <c r="F673" s="20" t="s">
        <v>73</v>
      </c>
      <c r="G673" s="24" t="s">
        <v>1674</v>
      </c>
      <c r="H673" s="22" t="s">
        <v>1675</v>
      </c>
    </row>
    <row r="674" spans="1:8" ht="121.8" x14ac:dyDescent="0.3">
      <c r="A674" s="47" t="s">
        <v>1602</v>
      </c>
      <c r="B674" s="40" t="s">
        <v>141</v>
      </c>
      <c r="C674" s="37" t="s">
        <v>43</v>
      </c>
      <c r="D674" s="22" t="s">
        <v>1676</v>
      </c>
      <c r="E674" s="48">
        <v>2</v>
      </c>
      <c r="F674" s="20" t="s">
        <v>283</v>
      </c>
      <c r="G674" s="21" t="s">
        <v>1677</v>
      </c>
      <c r="H674" s="25" t="s">
        <v>1678</v>
      </c>
    </row>
    <row r="675" spans="1:8" ht="172.8" x14ac:dyDescent="0.3">
      <c r="A675" s="47" t="s">
        <v>1602</v>
      </c>
      <c r="B675" s="40" t="s">
        <v>1045</v>
      </c>
      <c r="C675" s="37" t="s">
        <v>43</v>
      </c>
      <c r="D675" s="7" t="s">
        <v>2</v>
      </c>
      <c r="E675" s="48">
        <v>4</v>
      </c>
      <c r="F675" s="20" t="s">
        <v>12</v>
      </c>
      <c r="G675" s="21" t="s">
        <v>1679</v>
      </c>
      <c r="H675" t="s">
        <v>1679</v>
      </c>
    </row>
    <row r="676" spans="1:8" ht="216" x14ac:dyDescent="0.3">
      <c r="A676" s="47" t="s">
        <v>1602</v>
      </c>
      <c r="B676" s="40" t="s">
        <v>1045</v>
      </c>
      <c r="C676" s="37" t="s">
        <v>180</v>
      </c>
      <c r="D676" s="7" t="s">
        <v>2</v>
      </c>
      <c r="E676" s="48">
        <v>4</v>
      </c>
      <c r="F676" s="20" t="s">
        <v>1680</v>
      </c>
      <c r="G676" s="21" t="s">
        <v>1681</v>
      </c>
      <c r="H676" t="s">
        <v>1679</v>
      </c>
    </row>
    <row r="677" spans="1:8" ht="218.4" x14ac:dyDescent="0.3">
      <c r="A677" s="47" t="s">
        <v>1602</v>
      </c>
      <c r="B677" s="40" t="s">
        <v>1045</v>
      </c>
      <c r="C677" s="37" t="s">
        <v>180</v>
      </c>
      <c r="D677" s="7" t="s">
        <v>2</v>
      </c>
      <c r="E677" s="48">
        <v>4</v>
      </c>
      <c r="F677" s="20" t="s">
        <v>1682</v>
      </c>
      <c r="G677" s="21" t="s">
        <v>1683</v>
      </c>
      <c r="H677" t="s">
        <v>1679</v>
      </c>
    </row>
    <row r="678" spans="1:8" ht="158.4" x14ac:dyDescent="0.3">
      <c r="A678" s="47" t="s">
        <v>1602</v>
      </c>
      <c r="B678" s="40" t="s">
        <v>1045</v>
      </c>
      <c r="C678" s="37" t="s">
        <v>180</v>
      </c>
      <c r="D678" s="7" t="s">
        <v>2</v>
      </c>
      <c r="E678" s="48">
        <v>4</v>
      </c>
      <c r="F678" s="20" t="s">
        <v>51</v>
      </c>
      <c r="G678" s="21" t="s">
        <v>1684</v>
      </c>
      <c r="H678" t="s">
        <v>1679</v>
      </c>
    </row>
    <row r="679" spans="1:8" ht="172.8" x14ac:dyDescent="0.3">
      <c r="A679" s="47" t="s">
        <v>1602</v>
      </c>
      <c r="B679" s="40" t="s">
        <v>1045</v>
      </c>
      <c r="C679" s="37" t="s">
        <v>180</v>
      </c>
      <c r="D679" s="7" t="s">
        <v>2</v>
      </c>
      <c r="E679" s="48">
        <v>4</v>
      </c>
      <c r="F679" s="20" t="s">
        <v>1685</v>
      </c>
      <c r="G679" s="21" t="s">
        <v>1686</v>
      </c>
      <c r="H679" s="22" t="s">
        <v>1687</v>
      </c>
    </row>
    <row r="680" spans="1:8" ht="285.60000000000002" x14ac:dyDescent="0.3">
      <c r="A680" s="47" t="s">
        <v>1602</v>
      </c>
      <c r="B680" s="40" t="s">
        <v>1045</v>
      </c>
      <c r="C680" s="37" t="s">
        <v>180</v>
      </c>
      <c r="D680" s="7" t="s">
        <v>2</v>
      </c>
      <c r="E680" s="48">
        <v>4</v>
      </c>
      <c r="F680" s="20" t="s">
        <v>1688</v>
      </c>
      <c r="G680" s="21" t="s">
        <v>1689</v>
      </c>
      <c r="H680" s="22" t="s">
        <v>1690</v>
      </c>
    </row>
    <row r="681" spans="1:8" ht="285.60000000000002" x14ac:dyDescent="0.3">
      <c r="A681" s="47" t="s">
        <v>1602</v>
      </c>
      <c r="B681" s="40" t="s">
        <v>1045</v>
      </c>
      <c r="C681" s="37" t="s">
        <v>180</v>
      </c>
      <c r="D681" s="7" t="s">
        <v>2</v>
      </c>
      <c r="E681" s="48">
        <v>4</v>
      </c>
      <c r="F681" s="20" t="s">
        <v>224</v>
      </c>
      <c r="G681" s="21" t="s">
        <v>1691</v>
      </c>
      <c r="H681" s="22" t="s">
        <v>1690</v>
      </c>
    </row>
    <row r="682" spans="1:8" ht="285.60000000000002" x14ac:dyDescent="0.3">
      <c r="A682" s="47" t="s">
        <v>1602</v>
      </c>
      <c r="B682" s="40" t="s">
        <v>1045</v>
      </c>
      <c r="C682" s="37" t="s">
        <v>180</v>
      </c>
      <c r="D682" s="7" t="s">
        <v>2</v>
      </c>
      <c r="E682" s="48">
        <v>4</v>
      </c>
      <c r="F682" s="20" t="s">
        <v>6</v>
      </c>
      <c r="G682" s="21" t="s">
        <v>1692</v>
      </c>
      <c r="H682" s="22" t="s">
        <v>1690</v>
      </c>
    </row>
    <row r="683" spans="1:8" ht="285.60000000000002" x14ac:dyDescent="0.3">
      <c r="A683" s="47" t="s">
        <v>1602</v>
      </c>
      <c r="B683" s="40" t="s">
        <v>1045</v>
      </c>
      <c r="C683" s="37" t="s">
        <v>180</v>
      </c>
      <c r="D683" s="7" t="s">
        <v>2</v>
      </c>
      <c r="E683" s="48">
        <v>4</v>
      </c>
      <c r="F683" s="20" t="s">
        <v>1693</v>
      </c>
      <c r="G683" s="21" t="s">
        <v>1694</v>
      </c>
      <c r="H683" s="22" t="s">
        <v>1690</v>
      </c>
    </row>
    <row r="684" spans="1:8" ht="285.60000000000002" x14ac:dyDescent="0.3">
      <c r="A684" s="47" t="s">
        <v>1602</v>
      </c>
      <c r="B684" s="40" t="s">
        <v>1045</v>
      </c>
      <c r="C684" s="37" t="s">
        <v>180</v>
      </c>
      <c r="D684" s="7" t="s">
        <v>2</v>
      </c>
      <c r="E684" s="48">
        <v>4</v>
      </c>
      <c r="F684" s="20" t="s">
        <v>1695</v>
      </c>
      <c r="G684" s="21" t="s">
        <v>1696</v>
      </c>
      <c r="H684" s="22" t="s">
        <v>1690</v>
      </c>
    </row>
    <row r="685" spans="1:8" ht="369.6" x14ac:dyDescent="0.3">
      <c r="A685" s="47" t="s">
        <v>1602</v>
      </c>
      <c r="B685" s="40" t="s">
        <v>1045</v>
      </c>
      <c r="C685" s="37" t="s">
        <v>180</v>
      </c>
      <c r="D685" s="22" t="s">
        <v>570</v>
      </c>
      <c r="E685" s="48">
        <v>3</v>
      </c>
      <c r="F685" s="20" t="s">
        <v>1697</v>
      </c>
      <c r="G685" s="21" t="s">
        <v>1698</v>
      </c>
      <c r="H685" s="22" t="s">
        <v>1699</v>
      </c>
    </row>
    <row r="686" spans="1:8" ht="158.4" x14ac:dyDescent="0.3">
      <c r="A686" s="47" t="s">
        <v>1700</v>
      </c>
      <c r="B686" s="40" t="s">
        <v>24</v>
      </c>
      <c r="C686" s="37" t="s">
        <v>1</v>
      </c>
      <c r="D686" s="7" t="s">
        <v>2</v>
      </c>
      <c r="E686" s="48">
        <v>4</v>
      </c>
      <c r="F686" s="20" t="s">
        <v>1701</v>
      </c>
      <c r="G686" s="21" t="s">
        <v>1702</v>
      </c>
      <c r="H686" s="22" t="s">
        <v>1703</v>
      </c>
    </row>
    <row r="687" spans="1:8" ht="201.6" x14ac:dyDescent="0.3">
      <c r="A687" s="47" t="s">
        <v>1700</v>
      </c>
      <c r="B687" s="40" t="s">
        <v>24</v>
      </c>
      <c r="C687" s="37" t="s">
        <v>1</v>
      </c>
      <c r="D687" s="7" t="s">
        <v>2</v>
      </c>
      <c r="E687" s="48">
        <v>4</v>
      </c>
      <c r="F687" s="27" t="s">
        <v>1704</v>
      </c>
      <c r="G687" s="21" t="s">
        <v>1705</v>
      </c>
      <c r="H687" s="22" t="s">
        <v>1706</v>
      </c>
    </row>
    <row r="688" spans="1:8" ht="319.2" x14ac:dyDescent="0.3">
      <c r="A688" s="47" t="s">
        <v>1700</v>
      </c>
      <c r="B688" s="40" t="s">
        <v>24</v>
      </c>
      <c r="C688" s="37" t="s">
        <v>1</v>
      </c>
      <c r="D688" s="7" t="s">
        <v>2</v>
      </c>
      <c r="E688" s="48">
        <v>4</v>
      </c>
      <c r="F688" s="20" t="s">
        <v>1707</v>
      </c>
      <c r="G688" s="21" t="s">
        <v>1708</v>
      </c>
      <c r="H688" s="22" t="s">
        <v>1709</v>
      </c>
    </row>
    <row r="689" spans="1:8" ht="72" x14ac:dyDescent="0.3">
      <c r="A689" s="47" t="s">
        <v>1700</v>
      </c>
      <c r="B689" s="40" t="s">
        <v>24</v>
      </c>
      <c r="C689" s="37" t="s">
        <v>1</v>
      </c>
      <c r="D689" s="22" t="s">
        <v>1710</v>
      </c>
      <c r="E689" s="48">
        <v>2</v>
      </c>
      <c r="F689" s="20" t="s">
        <v>379</v>
      </c>
      <c r="G689" s="21" t="s">
        <v>1711</v>
      </c>
      <c r="H689" t="s">
        <v>1712</v>
      </c>
    </row>
    <row r="690" spans="1:8" ht="86.4" x14ac:dyDescent="0.3">
      <c r="A690" s="47" t="s">
        <v>1700</v>
      </c>
      <c r="B690" s="40" t="s">
        <v>24</v>
      </c>
      <c r="C690" s="37" t="s">
        <v>1</v>
      </c>
      <c r="D690" s="22" t="s">
        <v>1710</v>
      </c>
      <c r="E690" s="48">
        <v>2</v>
      </c>
      <c r="F690" s="20" t="s">
        <v>1713</v>
      </c>
      <c r="G690" s="21" t="s">
        <v>1714</v>
      </c>
      <c r="H690" t="s">
        <v>1712</v>
      </c>
    </row>
    <row r="691" spans="1:8" ht="86.4" x14ac:dyDescent="0.3">
      <c r="A691" s="47" t="s">
        <v>1700</v>
      </c>
      <c r="B691" s="40" t="s">
        <v>24</v>
      </c>
      <c r="C691" s="37" t="s">
        <v>1</v>
      </c>
      <c r="D691" s="22" t="s">
        <v>1710</v>
      </c>
      <c r="E691" s="48">
        <v>4</v>
      </c>
      <c r="F691" s="20" t="s">
        <v>292</v>
      </c>
      <c r="G691" s="21" t="s">
        <v>1715</v>
      </c>
      <c r="H691" t="s">
        <v>1712</v>
      </c>
    </row>
    <row r="692" spans="1:8" ht="403.2" x14ac:dyDescent="0.3">
      <c r="A692" s="47" t="s">
        <v>1700</v>
      </c>
      <c r="B692" s="40" t="s">
        <v>24</v>
      </c>
      <c r="C692" s="37" t="s">
        <v>1</v>
      </c>
      <c r="D692" s="22" t="s">
        <v>387</v>
      </c>
      <c r="E692" s="48">
        <v>4</v>
      </c>
      <c r="F692" s="20" t="s">
        <v>173</v>
      </c>
      <c r="G692" s="21" t="s">
        <v>1716</v>
      </c>
      <c r="H692" s="22" t="s">
        <v>1717</v>
      </c>
    </row>
    <row r="693" spans="1:8" ht="409.6" x14ac:dyDescent="0.3">
      <c r="A693" s="47" t="s">
        <v>1700</v>
      </c>
      <c r="B693" s="40" t="s">
        <v>24</v>
      </c>
      <c r="C693" s="37" t="s">
        <v>1</v>
      </c>
      <c r="D693" s="25" t="s">
        <v>916</v>
      </c>
      <c r="E693" s="48">
        <v>4</v>
      </c>
      <c r="F693" s="20" t="s">
        <v>394</v>
      </c>
      <c r="G693" s="21" t="s">
        <v>1718</v>
      </c>
      <c r="H693" s="26" t="s">
        <v>1719</v>
      </c>
    </row>
    <row r="694" spans="1:8" ht="409.6" thickBot="1" x14ac:dyDescent="0.35">
      <c r="A694" s="47" t="s">
        <v>1700</v>
      </c>
      <c r="B694" s="40" t="s">
        <v>24</v>
      </c>
      <c r="C694" s="37" t="s">
        <v>43</v>
      </c>
      <c r="D694" s="22" t="s">
        <v>28</v>
      </c>
      <c r="E694" s="48">
        <v>2</v>
      </c>
      <c r="F694" s="20" t="s">
        <v>235</v>
      </c>
      <c r="G694" s="12" t="s">
        <v>1720</v>
      </c>
      <c r="H694" s="22" t="s">
        <v>1721</v>
      </c>
    </row>
    <row r="695" spans="1:8" ht="336" x14ac:dyDescent="0.3">
      <c r="A695" s="47" t="s">
        <v>1700</v>
      </c>
      <c r="B695" s="40" t="s">
        <v>24</v>
      </c>
      <c r="C695" s="37" t="s">
        <v>43</v>
      </c>
      <c r="D695" s="22" t="s">
        <v>521</v>
      </c>
      <c r="E695" s="48">
        <v>4</v>
      </c>
      <c r="F695" s="20" t="s">
        <v>349</v>
      </c>
      <c r="G695" s="21" t="s">
        <v>1722</v>
      </c>
      <c r="H695" s="22" t="s">
        <v>1723</v>
      </c>
    </row>
    <row r="696" spans="1:8" ht="409.6" x14ac:dyDescent="0.3">
      <c r="A696" s="47" t="s">
        <v>1700</v>
      </c>
      <c r="B696" s="40" t="s">
        <v>24</v>
      </c>
      <c r="C696" s="37" t="s">
        <v>43</v>
      </c>
      <c r="D696" s="22" t="s">
        <v>387</v>
      </c>
      <c r="E696" s="48">
        <v>2</v>
      </c>
      <c r="F696" s="20" t="s">
        <v>1724</v>
      </c>
      <c r="G696" s="21" t="s">
        <v>1725</v>
      </c>
      <c r="H696" s="22" t="s">
        <v>1726</v>
      </c>
    </row>
    <row r="697" spans="1:8" ht="409.6" x14ac:dyDescent="0.3">
      <c r="A697" s="47" t="s">
        <v>1700</v>
      </c>
      <c r="B697" s="40" t="s">
        <v>24</v>
      </c>
      <c r="C697" s="37" t="s">
        <v>43</v>
      </c>
      <c r="D697" s="22" t="s">
        <v>1727</v>
      </c>
      <c r="E697" s="48">
        <v>2</v>
      </c>
      <c r="F697" s="20" t="s">
        <v>379</v>
      </c>
      <c r="G697" s="21" t="s">
        <v>1728</v>
      </c>
      <c r="H697" s="22" t="s">
        <v>1729</v>
      </c>
    </row>
    <row r="698" spans="1:8" ht="409.6" x14ac:dyDescent="0.3">
      <c r="A698" s="47" t="s">
        <v>1700</v>
      </c>
      <c r="B698" s="40" t="s">
        <v>24</v>
      </c>
      <c r="C698" s="37" t="s">
        <v>43</v>
      </c>
      <c r="D698" s="7" t="s">
        <v>35</v>
      </c>
      <c r="E698" s="48">
        <v>2</v>
      </c>
      <c r="F698" s="20" t="s">
        <v>1555</v>
      </c>
      <c r="G698" s="21" t="s">
        <v>1730</v>
      </c>
      <c r="H698" s="26" t="s">
        <v>1731</v>
      </c>
    </row>
    <row r="699" spans="1:8" ht="409.6" x14ac:dyDescent="0.3">
      <c r="A699" s="47" t="s">
        <v>1700</v>
      </c>
      <c r="B699" s="40" t="s">
        <v>24</v>
      </c>
      <c r="C699" s="37" t="s">
        <v>43</v>
      </c>
      <c r="D699" s="22" t="s">
        <v>594</v>
      </c>
      <c r="E699" s="48">
        <v>4</v>
      </c>
      <c r="F699" s="20" t="s">
        <v>76</v>
      </c>
      <c r="G699" s="21" t="s">
        <v>1732</v>
      </c>
      <c r="H699" s="22" t="s">
        <v>1733</v>
      </c>
    </row>
    <row r="700" spans="1:8" ht="409.6" x14ac:dyDescent="0.3">
      <c r="A700" s="47" t="s">
        <v>1700</v>
      </c>
      <c r="B700" s="40" t="s">
        <v>24</v>
      </c>
      <c r="C700" s="37" t="s">
        <v>43</v>
      </c>
      <c r="D700" s="25" t="s">
        <v>771</v>
      </c>
      <c r="E700" s="48">
        <v>4</v>
      </c>
      <c r="F700" s="20" t="s">
        <v>329</v>
      </c>
      <c r="G700" s="21" t="s">
        <v>1734</v>
      </c>
      <c r="H700" s="22" t="s">
        <v>1735</v>
      </c>
    </row>
    <row r="701" spans="1:8" ht="369.6" x14ac:dyDescent="0.3">
      <c r="A701" s="47" t="s">
        <v>1700</v>
      </c>
      <c r="B701" s="40" t="s">
        <v>24</v>
      </c>
      <c r="C701" s="37" t="s">
        <v>43</v>
      </c>
      <c r="D701" s="22" t="s">
        <v>1048</v>
      </c>
      <c r="E701" s="48">
        <v>4</v>
      </c>
      <c r="F701" s="20" t="s">
        <v>1736</v>
      </c>
      <c r="G701" s="21" t="s">
        <v>1737</v>
      </c>
      <c r="H701" s="22" t="s">
        <v>1738</v>
      </c>
    </row>
    <row r="702" spans="1:8" ht="409.6" x14ac:dyDescent="0.3">
      <c r="A702" s="47" t="s">
        <v>1700</v>
      </c>
      <c r="B702" s="40" t="s">
        <v>24</v>
      </c>
      <c r="C702" s="37" t="s">
        <v>43</v>
      </c>
      <c r="D702" s="22" t="s">
        <v>35</v>
      </c>
      <c r="E702" s="48">
        <v>4</v>
      </c>
      <c r="F702" s="22" t="s">
        <v>1739</v>
      </c>
      <c r="G702" s="21" t="s">
        <v>1740</v>
      </c>
      <c r="H702" s="22" t="s">
        <v>1741</v>
      </c>
    </row>
    <row r="703" spans="1:8" ht="409.6" x14ac:dyDescent="0.3">
      <c r="A703" s="47" t="s">
        <v>1700</v>
      </c>
      <c r="B703" s="40" t="s">
        <v>24</v>
      </c>
      <c r="C703" s="37" t="s">
        <v>43</v>
      </c>
      <c r="D703" s="25" t="s">
        <v>916</v>
      </c>
      <c r="E703" s="48">
        <v>4</v>
      </c>
      <c r="F703" s="20" t="s">
        <v>329</v>
      </c>
      <c r="G703" s="21" t="s">
        <v>1742</v>
      </c>
      <c r="H703" s="26" t="s">
        <v>1743</v>
      </c>
    </row>
    <row r="704" spans="1:8" ht="409.6" x14ac:dyDescent="0.3">
      <c r="A704" s="47" t="s">
        <v>1700</v>
      </c>
      <c r="B704" s="40" t="s">
        <v>24</v>
      </c>
      <c r="C704" s="37" t="s">
        <v>43</v>
      </c>
      <c r="D704" s="22" t="s">
        <v>35</v>
      </c>
      <c r="E704" s="48">
        <v>2</v>
      </c>
      <c r="F704" s="20" t="s">
        <v>329</v>
      </c>
      <c r="G704" s="21" t="s">
        <v>1744</v>
      </c>
      <c r="H704" s="22" t="s">
        <v>1745</v>
      </c>
    </row>
    <row r="705" spans="1:8" ht="409.6" x14ac:dyDescent="0.3">
      <c r="A705" s="47" t="s">
        <v>1700</v>
      </c>
      <c r="B705" s="40" t="s">
        <v>24</v>
      </c>
      <c r="C705" s="37" t="s">
        <v>43</v>
      </c>
      <c r="D705" s="22" t="s">
        <v>1048</v>
      </c>
      <c r="E705" s="48">
        <v>2</v>
      </c>
      <c r="F705" s="20" t="s">
        <v>545</v>
      </c>
      <c r="G705" s="21" t="s">
        <v>1746</v>
      </c>
      <c r="H705" s="22" t="s">
        <v>1747</v>
      </c>
    </row>
    <row r="706" spans="1:8" ht="336" x14ac:dyDescent="0.3">
      <c r="A706" s="47" t="s">
        <v>1700</v>
      </c>
      <c r="B706" s="40" t="s">
        <v>24</v>
      </c>
      <c r="C706" s="37" t="s">
        <v>43</v>
      </c>
      <c r="D706" s="22" t="s">
        <v>848</v>
      </c>
      <c r="E706" s="48">
        <v>2</v>
      </c>
      <c r="F706" s="20" t="s">
        <v>54</v>
      </c>
      <c r="G706" s="21" t="s">
        <v>1748</v>
      </c>
      <c r="H706" s="22" t="s">
        <v>1749</v>
      </c>
    </row>
    <row r="707" spans="1:8" ht="409.6" x14ac:dyDescent="0.3">
      <c r="A707" s="47" t="s">
        <v>1700</v>
      </c>
      <c r="B707" s="40" t="s">
        <v>24</v>
      </c>
      <c r="C707" s="37" t="s">
        <v>43</v>
      </c>
      <c r="D707" s="22" t="s">
        <v>1750</v>
      </c>
      <c r="E707" s="48">
        <v>2</v>
      </c>
      <c r="F707" s="22" t="s">
        <v>1751</v>
      </c>
      <c r="G707" s="21" t="s">
        <v>1752</v>
      </c>
      <c r="H707" s="22" t="s">
        <v>1753</v>
      </c>
    </row>
    <row r="708" spans="1:8" ht="409.6" x14ac:dyDescent="0.3">
      <c r="A708" s="47" t="s">
        <v>1700</v>
      </c>
      <c r="B708" s="40" t="s">
        <v>79</v>
      </c>
      <c r="C708" s="37" t="s">
        <v>60</v>
      </c>
      <c r="D708" s="7" t="s">
        <v>2</v>
      </c>
      <c r="E708" s="48">
        <v>4</v>
      </c>
      <c r="F708" s="20" t="s">
        <v>61</v>
      </c>
      <c r="G708" s="21" t="s">
        <v>1754</v>
      </c>
      <c r="H708" s="22" t="s">
        <v>1755</v>
      </c>
    </row>
    <row r="709" spans="1:8" ht="409.6" x14ac:dyDescent="0.3">
      <c r="A709" s="47" t="s">
        <v>1700</v>
      </c>
      <c r="B709" s="40" t="s">
        <v>84</v>
      </c>
      <c r="C709" s="37" t="s">
        <v>1</v>
      </c>
      <c r="D709" s="7" t="s">
        <v>2</v>
      </c>
      <c r="E709" s="48">
        <v>4</v>
      </c>
      <c r="F709" s="20" t="s">
        <v>444</v>
      </c>
      <c r="G709" s="21" t="s">
        <v>1756</v>
      </c>
      <c r="H709" s="22" t="s">
        <v>1757</v>
      </c>
    </row>
    <row r="710" spans="1:8" ht="409.6" x14ac:dyDescent="0.3">
      <c r="A710" s="47" t="s">
        <v>1700</v>
      </c>
      <c r="B710" s="40" t="s">
        <v>84</v>
      </c>
      <c r="C710" s="37" t="s">
        <v>1</v>
      </c>
      <c r="D710" s="22" t="s">
        <v>980</v>
      </c>
      <c r="E710" s="48">
        <v>4</v>
      </c>
      <c r="F710" s="20" t="s">
        <v>85</v>
      </c>
      <c r="G710" s="21" t="s">
        <v>1758</v>
      </c>
      <c r="H710" s="22" t="s">
        <v>1759</v>
      </c>
    </row>
    <row r="711" spans="1:8" ht="252" x14ac:dyDescent="0.3">
      <c r="A711" s="47" t="s">
        <v>1700</v>
      </c>
      <c r="B711" s="40" t="s">
        <v>84</v>
      </c>
      <c r="C711" s="37" t="s">
        <v>1</v>
      </c>
      <c r="D711" s="7" t="s">
        <v>2</v>
      </c>
      <c r="E711" s="48">
        <v>4</v>
      </c>
      <c r="F711" s="20" t="s">
        <v>12</v>
      </c>
      <c r="G711" s="21" t="s">
        <v>1760</v>
      </c>
      <c r="H711" s="22" t="s">
        <v>1761</v>
      </c>
    </row>
    <row r="712" spans="1:8" ht="268.8" x14ac:dyDescent="0.3">
      <c r="A712" s="47" t="s">
        <v>1700</v>
      </c>
      <c r="B712" s="40" t="s">
        <v>84</v>
      </c>
      <c r="C712" s="37" t="s">
        <v>1</v>
      </c>
      <c r="D712" s="7" t="s">
        <v>2</v>
      </c>
      <c r="E712" s="48">
        <v>4</v>
      </c>
      <c r="F712" s="20" t="s">
        <v>560</v>
      </c>
      <c r="G712" s="21" t="s">
        <v>1762</v>
      </c>
      <c r="H712" s="22" t="s">
        <v>1763</v>
      </c>
    </row>
    <row r="713" spans="1:8" ht="218.4" x14ac:dyDescent="0.3">
      <c r="A713" s="47" t="s">
        <v>1700</v>
      </c>
      <c r="B713" s="40" t="s">
        <v>84</v>
      </c>
      <c r="C713" s="37" t="s">
        <v>60</v>
      </c>
      <c r="D713" s="7" t="s">
        <v>2</v>
      </c>
      <c r="E713" s="48">
        <v>4</v>
      </c>
      <c r="F713" s="20" t="s">
        <v>1764</v>
      </c>
      <c r="G713" s="21" t="s">
        <v>1765</v>
      </c>
      <c r="H713" s="22" t="s">
        <v>1766</v>
      </c>
    </row>
    <row r="714" spans="1:8" ht="319.2" x14ac:dyDescent="0.3">
      <c r="A714" s="47" t="s">
        <v>1700</v>
      </c>
      <c r="B714" s="40" t="s">
        <v>84</v>
      </c>
      <c r="C714" s="37" t="s">
        <v>1</v>
      </c>
      <c r="D714" s="22" t="s">
        <v>282</v>
      </c>
      <c r="E714" s="48">
        <v>4</v>
      </c>
      <c r="F714" s="20" t="s">
        <v>1767</v>
      </c>
      <c r="G714" s="24" t="s">
        <v>1768</v>
      </c>
      <c r="H714" s="22" t="s">
        <v>1769</v>
      </c>
    </row>
    <row r="715" spans="1:8" ht="151.19999999999999" x14ac:dyDescent="0.3">
      <c r="A715" s="47" t="s">
        <v>1700</v>
      </c>
      <c r="B715" s="40" t="s">
        <v>84</v>
      </c>
      <c r="C715" s="37" t="s">
        <v>1</v>
      </c>
      <c r="D715" s="7" t="s">
        <v>2</v>
      </c>
      <c r="E715" s="48">
        <v>4</v>
      </c>
      <c r="F715" s="20" t="s">
        <v>1770</v>
      </c>
      <c r="G715" s="24" t="s">
        <v>1771</v>
      </c>
      <c r="H715" s="22" t="s">
        <v>1772</v>
      </c>
    </row>
    <row r="716" spans="1:8" ht="285.60000000000002" x14ac:dyDescent="0.3">
      <c r="A716" s="47" t="s">
        <v>1700</v>
      </c>
      <c r="B716" s="40" t="s">
        <v>84</v>
      </c>
      <c r="C716" s="37" t="s">
        <v>1</v>
      </c>
      <c r="D716" s="22" t="s">
        <v>541</v>
      </c>
      <c r="E716" s="48">
        <v>4</v>
      </c>
      <c r="F716" s="20" t="s">
        <v>1773</v>
      </c>
      <c r="G716" s="21" t="s">
        <v>1774</v>
      </c>
      <c r="H716" s="22" t="s">
        <v>1775</v>
      </c>
    </row>
    <row r="717" spans="1:8" ht="285.60000000000002" x14ac:dyDescent="0.3">
      <c r="A717" s="47" t="s">
        <v>1700</v>
      </c>
      <c r="B717" s="40" t="s">
        <v>84</v>
      </c>
      <c r="C717" s="37" t="s">
        <v>1</v>
      </c>
      <c r="D717" s="7" t="s">
        <v>2</v>
      </c>
      <c r="E717" s="48">
        <v>4</v>
      </c>
      <c r="F717" s="20" t="s">
        <v>799</v>
      </c>
      <c r="G717" s="21" t="s">
        <v>1776</v>
      </c>
      <c r="H717" s="22" t="s">
        <v>1777</v>
      </c>
    </row>
    <row r="718" spans="1:8" ht="409.6" x14ac:dyDescent="0.3">
      <c r="A718" s="47" t="s">
        <v>1700</v>
      </c>
      <c r="B718" s="40" t="s">
        <v>84</v>
      </c>
      <c r="C718" s="37" t="s">
        <v>60</v>
      </c>
      <c r="D718" s="22" t="s">
        <v>1778</v>
      </c>
      <c r="E718" s="48">
        <v>4</v>
      </c>
      <c r="F718" s="20" t="s">
        <v>733</v>
      </c>
      <c r="G718" s="21" t="s">
        <v>1779</v>
      </c>
      <c r="H718" s="22" t="s">
        <v>1780</v>
      </c>
    </row>
    <row r="719" spans="1:8" ht="187.2" x14ac:dyDescent="0.3">
      <c r="A719" s="47" t="s">
        <v>1700</v>
      </c>
      <c r="B719" s="40" t="s">
        <v>84</v>
      </c>
      <c r="C719" s="37" t="s">
        <v>43</v>
      </c>
      <c r="D719" s="22" t="s">
        <v>1781</v>
      </c>
      <c r="E719" s="48">
        <v>2</v>
      </c>
      <c r="F719" s="20" t="s">
        <v>39</v>
      </c>
      <c r="G719" s="21" t="s">
        <v>1782</v>
      </c>
      <c r="H719" t="s">
        <v>1783</v>
      </c>
    </row>
    <row r="720" spans="1:8" ht="235.2" x14ac:dyDescent="0.3">
      <c r="A720" s="47" t="s">
        <v>1700</v>
      </c>
      <c r="B720" s="40" t="s">
        <v>84</v>
      </c>
      <c r="C720" s="37" t="s">
        <v>43</v>
      </c>
      <c r="D720" s="22" t="s">
        <v>1784</v>
      </c>
      <c r="E720" s="48">
        <v>2</v>
      </c>
      <c r="F720" s="20" t="s">
        <v>1785</v>
      </c>
      <c r="G720" s="24" t="s">
        <v>1786</v>
      </c>
      <c r="H720" s="22" t="s">
        <v>1787</v>
      </c>
    </row>
    <row r="721" spans="1:8" ht="409.6" x14ac:dyDescent="0.3">
      <c r="A721" s="47" t="s">
        <v>1700</v>
      </c>
      <c r="B721" s="40" t="s">
        <v>84</v>
      </c>
      <c r="C721" s="37" t="s">
        <v>43</v>
      </c>
      <c r="D721" s="22" t="s">
        <v>57</v>
      </c>
      <c r="E721" s="48">
        <v>4</v>
      </c>
      <c r="F721" s="20" t="s">
        <v>329</v>
      </c>
      <c r="G721" s="21" t="s">
        <v>1788</v>
      </c>
      <c r="H721" s="22" t="s">
        <v>1789</v>
      </c>
    </row>
    <row r="722" spans="1:8" ht="409.6" x14ac:dyDescent="0.3">
      <c r="A722" s="47" t="s">
        <v>1700</v>
      </c>
      <c r="B722" s="40" t="s">
        <v>84</v>
      </c>
      <c r="C722" s="37" t="s">
        <v>43</v>
      </c>
      <c r="D722" s="22" t="s">
        <v>1790</v>
      </c>
      <c r="E722" s="48">
        <v>2</v>
      </c>
      <c r="F722" s="20" t="s">
        <v>295</v>
      </c>
      <c r="G722" s="21" t="s">
        <v>1791</v>
      </c>
      <c r="H722" s="22" t="s">
        <v>1792</v>
      </c>
    </row>
    <row r="723" spans="1:8" ht="201.6" x14ac:dyDescent="0.3">
      <c r="A723" s="47" t="s">
        <v>1700</v>
      </c>
      <c r="B723" s="40" t="s">
        <v>141</v>
      </c>
      <c r="C723" s="37" t="s">
        <v>1</v>
      </c>
      <c r="D723" s="22" t="s">
        <v>1793</v>
      </c>
      <c r="E723" s="48">
        <v>3</v>
      </c>
      <c r="F723" s="20" t="s">
        <v>1794</v>
      </c>
      <c r="G723" s="21" t="s">
        <v>1795</v>
      </c>
      <c r="H723" t="s">
        <v>1796</v>
      </c>
    </row>
    <row r="724" spans="1:8" ht="409.6" x14ac:dyDescent="0.3">
      <c r="A724" s="47" t="s">
        <v>1700</v>
      </c>
      <c r="B724" s="40" t="s">
        <v>141</v>
      </c>
      <c r="C724" s="37" t="s">
        <v>43</v>
      </c>
      <c r="D724" s="22" t="s">
        <v>282</v>
      </c>
      <c r="E724" s="48">
        <v>2</v>
      </c>
      <c r="F724" s="20" t="s">
        <v>1797</v>
      </c>
      <c r="G724" s="21" t="s">
        <v>1798</v>
      </c>
      <c r="H724" s="22" t="s">
        <v>1799</v>
      </c>
    </row>
    <row r="725" spans="1:8" ht="409.6" x14ac:dyDescent="0.3">
      <c r="A725" s="47" t="s">
        <v>1700</v>
      </c>
      <c r="B725" s="40" t="s">
        <v>141</v>
      </c>
      <c r="C725" s="37" t="s">
        <v>43</v>
      </c>
      <c r="D725" s="22" t="s">
        <v>1800</v>
      </c>
      <c r="E725" s="48">
        <v>4</v>
      </c>
      <c r="F725" s="20" t="s">
        <v>1801</v>
      </c>
      <c r="G725" s="21" t="s">
        <v>1802</v>
      </c>
      <c r="H725" s="22" t="s">
        <v>1803</v>
      </c>
    </row>
    <row r="726" spans="1:8" ht="409.6" x14ac:dyDescent="0.3">
      <c r="A726" s="47" t="s">
        <v>1700</v>
      </c>
      <c r="B726" s="40" t="s">
        <v>141</v>
      </c>
      <c r="C726" s="37" t="s">
        <v>43</v>
      </c>
      <c r="D726" s="22" t="s">
        <v>1804</v>
      </c>
      <c r="E726" s="48">
        <v>2</v>
      </c>
      <c r="F726" s="20" t="s">
        <v>51</v>
      </c>
      <c r="G726" s="21" t="s">
        <v>1805</v>
      </c>
      <c r="H726" s="26" t="s">
        <v>1806</v>
      </c>
    </row>
    <row r="727" spans="1:8" ht="409.6" x14ac:dyDescent="0.3">
      <c r="A727" s="47" t="s">
        <v>1700</v>
      </c>
      <c r="B727" s="40" t="s">
        <v>141</v>
      </c>
      <c r="C727" s="37" t="s">
        <v>43</v>
      </c>
      <c r="D727" s="22" t="s">
        <v>35</v>
      </c>
      <c r="E727" s="48">
        <v>2</v>
      </c>
      <c r="F727" s="20" t="s">
        <v>1202</v>
      </c>
      <c r="G727" s="21" t="s">
        <v>1807</v>
      </c>
      <c r="H727" s="22" t="s">
        <v>1808</v>
      </c>
    </row>
    <row r="728" spans="1:8" ht="409.6" x14ac:dyDescent="0.3">
      <c r="A728" s="47" t="s">
        <v>1700</v>
      </c>
      <c r="B728" s="40" t="s">
        <v>141</v>
      </c>
      <c r="C728" s="37" t="s">
        <v>43</v>
      </c>
      <c r="D728" s="22" t="s">
        <v>282</v>
      </c>
      <c r="E728" s="48">
        <v>4</v>
      </c>
      <c r="F728" s="20" t="s">
        <v>730</v>
      </c>
      <c r="G728" s="24" t="s">
        <v>1809</v>
      </c>
      <c r="H728" s="22" t="s">
        <v>1810</v>
      </c>
    </row>
    <row r="729" spans="1:8" ht="409.6" x14ac:dyDescent="0.3">
      <c r="A729" s="47" t="s">
        <v>1700</v>
      </c>
      <c r="B729" s="40" t="s">
        <v>1045</v>
      </c>
      <c r="C729" s="37" t="s">
        <v>180</v>
      </c>
      <c r="D729" s="7" t="s">
        <v>2</v>
      </c>
      <c r="E729" s="48">
        <v>4</v>
      </c>
      <c r="F729" s="27" t="s">
        <v>1811</v>
      </c>
      <c r="G729" s="21" t="s">
        <v>1812</v>
      </c>
      <c r="H729" s="22" t="s">
        <v>1813</v>
      </c>
    </row>
    <row r="730" spans="1:8" ht="409.6" x14ac:dyDescent="0.3">
      <c r="A730" s="47" t="s">
        <v>1700</v>
      </c>
      <c r="B730" s="40" t="s">
        <v>1045</v>
      </c>
      <c r="C730" s="37" t="s">
        <v>180</v>
      </c>
      <c r="D730" s="7" t="s">
        <v>2</v>
      </c>
      <c r="E730" s="48">
        <v>4</v>
      </c>
      <c r="F730" s="20" t="s">
        <v>273</v>
      </c>
      <c r="G730" s="21" t="s">
        <v>1814</v>
      </c>
      <c r="H730" s="22" t="s">
        <v>1815</v>
      </c>
    </row>
    <row r="731" spans="1:8" ht="100.8" x14ac:dyDescent="0.3">
      <c r="A731" s="47" t="s">
        <v>1700</v>
      </c>
      <c r="B731" s="40" t="s">
        <v>179</v>
      </c>
      <c r="C731" s="37" t="s">
        <v>180</v>
      </c>
      <c r="D731" s="7" t="s">
        <v>2</v>
      </c>
      <c r="E731" s="48">
        <v>4</v>
      </c>
      <c r="F731" s="20" t="s">
        <v>1816</v>
      </c>
      <c r="G731" s="21" t="s">
        <v>1817</v>
      </c>
      <c r="H731" t="s">
        <v>1818</v>
      </c>
    </row>
    <row r="732" spans="1:8" ht="409.6" x14ac:dyDescent="0.3">
      <c r="A732" s="47" t="s">
        <v>1700</v>
      </c>
      <c r="B732" s="40" t="s">
        <v>179</v>
      </c>
      <c r="C732" s="37" t="s">
        <v>180</v>
      </c>
      <c r="D732" s="7" t="s">
        <v>1819</v>
      </c>
      <c r="E732" s="48">
        <v>4</v>
      </c>
      <c r="F732" s="20" t="s">
        <v>1236</v>
      </c>
      <c r="G732" s="21" t="s">
        <v>1820</v>
      </c>
      <c r="H732" s="22" t="s">
        <v>1821</v>
      </c>
    </row>
    <row r="733" spans="1:8" ht="352.8" x14ac:dyDescent="0.3">
      <c r="A733" s="47" t="s">
        <v>1822</v>
      </c>
      <c r="B733" s="40" t="s">
        <v>179</v>
      </c>
      <c r="C733" s="51" t="s">
        <v>180</v>
      </c>
      <c r="D733" s="7" t="s">
        <v>2</v>
      </c>
      <c r="E733" s="48">
        <v>4</v>
      </c>
      <c r="F733" s="20" t="s">
        <v>173</v>
      </c>
      <c r="G733" s="21" t="s">
        <v>1823</v>
      </c>
      <c r="H733" s="22" t="s">
        <v>1824</v>
      </c>
    </row>
    <row r="734" spans="1:8" ht="409.6" x14ac:dyDescent="0.3">
      <c r="A734" s="47" t="s">
        <v>1822</v>
      </c>
      <c r="B734" s="40" t="s">
        <v>179</v>
      </c>
      <c r="C734" s="51" t="s">
        <v>180</v>
      </c>
      <c r="D734" s="7" t="s">
        <v>2</v>
      </c>
      <c r="E734" s="48">
        <v>4</v>
      </c>
      <c r="F734" s="20" t="s">
        <v>1825</v>
      </c>
      <c r="G734" s="21" t="s">
        <v>1826</v>
      </c>
      <c r="H734" s="22" t="s">
        <v>1827</v>
      </c>
    </row>
    <row r="735" spans="1:8" ht="319.2" x14ac:dyDescent="0.3">
      <c r="A735" s="47" t="s">
        <v>1822</v>
      </c>
      <c r="B735" s="40" t="s">
        <v>24</v>
      </c>
      <c r="C735" s="37" t="s">
        <v>1</v>
      </c>
      <c r="D735" s="7" t="s">
        <v>2</v>
      </c>
      <c r="E735" s="48">
        <v>4</v>
      </c>
      <c r="F735" s="20" t="s">
        <v>1828</v>
      </c>
      <c r="G735" s="21" t="s">
        <v>1829</v>
      </c>
      <c r="H735" s="22" t="s">
        <v>1830</v>
      </c>
    </row>
    <row r="736" spans="1:8" ht="409.6" x14ac:dyDescent="0.3">
      <c r="A736" s="47" t="s">
        <v>1822</v>
      </c>
      <c r="B736" s="40" t="s">
        <v>24</v>
      </c>
      <c r="C736" s="37" t="s">
        <v>1</v>
      </c>
      <c r="D736" s="7" t="s">
        <v>2</v>
      </c>
      <c r="E736" s="48">
        <v>4</v>
      </c>
      <c r="F736" s="20" t="s">
        <v>411</v>
      </c>
      <c r="G736" s="21" t="s">
        <v>1831</v>
      </c>
      <c r="H736" s="22" t="s">
        <v>1832</v>
      </c>
    </row>
    <row r="737" spans="1:8" ht="319.2" x14ac:dyDescent="0.3">
      <c r="A737" s="47" t="s">
        <v>1822</v>
      </c>
      <c r="B737" s="40" t="s">
        <v>24</v>
      </c>
      <c r="C737" s="37" t="s">
        <v>1</v>
      </c>
      <c r="D737" s="7" t="s">
        <v>2</v>
      </c>
      <c r="E737" s="48">
        <v>4</v>
      </c>
      <c r="F737" s="20" t="s">
        <v>1833</v>
      </c>
      <c r="G737" s="21" t="s">
        <v>1834</v>
      </c>
      <c r="H737" s="22" t="s">
        <v>1835</v>
      </c>
    </row>
    <row r="738" spans="1:8" ht="409.6" x14ac:dyDescent="0.3">
      <c r="A738" s="47" t="s">
        <v>1822</v>
      </c>
      <c r="B738" s="40" t="s">
        <v>24</v>
      </c>
      <c r="C738" s="37" t="s">
        <v>43</v>
      </c>
      <c r="D738" s="22" t="s">
        <v>1836</v>
      </c>
      <c r="E738" s="48">
        <v>2</v>
      </c>
      <c r="F738" s="22" t="s">
        <v>1836</v>
      </c>
      <c r="G738" s="21" t="s">
        <v>1837</v>
      </c>
      <c r="H738" s="22" t="s">
        <v>1838</v>
      </c>
    </row>
    <row r="739" spans="1:8" ht="403.2" x14ac:dyDescent="0.3">
      <c r="A739" s="47" t="s">
        <v>1822</v>
      </c>
      <c r="B739" s="40" t="s">
        <v>24</v>
      </c>
      <c r="C739" s="37" t="s">
        <v>1</v>
      </c>
      <c r="D739" s="22" t="s">
        <v>461</v>
      </c>
      <c r="E739" s="48">
        <v>4</v>
      </c>
      <c r="F739" s="20" t="s">
        <v>1839</v>
      </c>
      <c r="G739" s="21" t="s">
        <v>1840</v>
      </c>
      <c r="H739" s="22" t="s">
        <v>1841</v>
      </c>
    </row>
    <row r="740" spans="1:8" ht="172.8" x14ac:dyDescent="0.3">
      <c r="A740" s="47" t="s">
        <v>1822</v>
      </c>
      <c r="B740" s="40" t="s">
        <v>24</v>
      </c>
      <c r="C740" s="37" t="s">
        <v>1</v>
      </c>
      <c r="D740" s="22" t="s">
        <v>677</v>
      </c>
      <c r="E740" s="48">
        <v>4</v>
      </c>
      <c r="F740" s="20" t="s">
        <v>754</v>
      </c>
      <c r="G740" s="21" t="s">
        <v>1842</v>
      </c>
      <c r="H740" s="22" t="s">
        <v>1843</v>
      </c>
    </row>
    <row r="741" spans="1:8" ht="409.6" x14ac:dyDescent="0.3">
      <c r="A741" s="47" t="s">
        <v>1822</v>
      </c>
      <c r="B741" s="40" t="s">
        <v>24</v>
      </c>
      <c r="C741" s="37" t="s">
        <v>1</v>
      </c>
      <c r="D741" s="22" t="s">
        <v>518</v>
      </c>
      <c r="E741" s="48">
        <v>4</v>
      </c>
      <c r="F741" s="20" t="s">
        <v>1844</v>
      </c>
      <c r="G741" s="21" t="s">
        <v>1845</v>
      </c>
      <c r="H741" s="22" t="s">
        <v>1846</v>
      </c>
    </row>
    <row r="742" spans="1:8" ht="319.2" x14ac:dyDescent="0.3">
      <c r="A742" s="47" t="s">
        <v>1822</v>
      </c>
      <c r="B742" s="40" t="s">
        <v>24</v>
      </c>
      <c r="C742" s="37" t="s">
        <v>60</v>
      </c>
      <c r="D742" s="22" t="s">
        <v>35</v>
      </c>
      <c r="E742" s="48">
        <v>4</v>
      </c>
      <c r="F742" s="20" t="s">
        <v>1179</v>
      </c>
      <c r="G742" s="21" t="s">
        <v>1847</v>
      </c>
      <c r="H742" s="22" t="s">
        <v>1848</v>
      </c>
    </row>
    <row r="743" spans="1:8" ht="184.8" x14ac:dyDescent="0.3">
      <c r="A743" s="47" t="s">
        <v>1822</v>
      </c>
      <c r="B743" s="40" t="s">
        <v>24</v>
      </c>
      <c r="C743" s="37" t="s">
        <v>43</v>
      </c>
      <c r="D743" s="22" t="s">
        <v>932</v>
      </c>
      <c r="E743" s="48">
        <v>4</v>
      </c>
      <c r="F743" s="20" t="s">
        <v>6</v>
      </c>
      <c r="G743" s="21" t="s">
        <v>1849</v>
      </c>
      <c r="H743" s="22" t="s">
        <v>1850</v>
      </c>
    </row>
    <row r="744" spans="1:8" ht="218.4" x14ac:dyDescent="0.3">
      <c r="A744" s="47" t="s">
        <v>1822</v>
      </c>
      <c r="B744" s="40" t="s">
        <v>24</v>
      </c>
      <c r="C744" s="37" t="s">
        <v>43</v>
      </c>
      <c r="D744" s="22" t="s">
        <v>1851</v>
      </c>
      <c r="E744" s="48">
        <v>2</v>
      </c>
      <c r="F744" s="20" t="s">
        <v>1852</v>
      </c>
      <c r="G744" s="21" t="s">
        <v>1853</v>
      </c>
      <c r="H744" s="22" t="s">
        <v>1854</v>
      </c>
    </row>
    <row r="745" spans="1:8" ht="295.8" x14ac:dyDescent="0.3">
      <c r="A745" s="47" t="s">
        <v>1822</v>
      </c>
      <c r="B745" s="40" t="s">
        <v>24</v>
      </c>
      <c r="C745" s="37" t="s">
        <v>43</v>
      </c>
      <c r="D745" s="25" t="s">
        <v>693</v>
      </c>
      <c r="E745" s="48">
        <v>2</v>
      </c>
      <c r="F745" s="20" t="s">
        <v>329</v>
      </c>
      <c r="G745" s="21" t="s">
        <v>1855</v>
      </c>
      <c r="H745" s="25" t="s">
        <v>1856</v>
      </c>
    </row>
    <row r="746" spans="1:8" ht="218.4" x14ac:dyDescent="0.3">
      <c r="A746" s="47" t="s">
        <v>1822</v>
      </c>
      <c r="B746" s="40" t="s">
        <v>24</v>
      </c>
      <c r="C746" s="37" t="s">
        <v>43</v>
      </c>
      <c r="D746" s="22" t="s">
        <v>1857</v>
      </c>
      <c r="E746" s="38">
        <v>2</v>
      </c>
      <c r="F746" s="20" t="s">
        <v>394</v>
      </c>
      <c r="G746" s="21" t="s">
        <v>1858</v>
      </c>
      <c r="H746" s="22" t="s">
        <v>1859</v>
      </c>
    </row>
    <row r="747" spans="1:8" ht="409.6" x14ac:dyDescent="0.3">
      <c r="A747" s="47" t="s">
        <v>1822</v>
      </c>
      <c r="B747" s="40" t="s">
        <v>24</v>
      </c>
      <c r="C747" s="37" t="s">
        <v>43</v>
      </c>
      <c r="D747" s="22" t="s">
        <v>1444</v>
      </c>
      <c r="E747" s="38">
        <v>2</v>
      </c>
      <c r="F747" s="20" t="s">
        <v>138</v>
      </c>
      <c r="G747" s="21" t="s">
        <v>1860</v>
      </c>
      <c r="H747" s="22" t="s">
        <v>1861</v>
      </c>
    </row>
    <row r="748" spans="1:8" ht="191.4" x14ac:dyDescent="0.3">
      <c r="A748" s="47" t="s">
        <v>1822</v>
      </c>
      <c r="B748" s="40" t="s">
        <v>24</v>
      </c>
      <c r="C748" s="37" t="s">
        <v>43</v>
      </c>
      <c r="D748" s="22" t="s">
        <v>597</v>
      </c>
      <c r="E748" s="38">
        <v>2</v>
      </c>
      <c r="F748" s="20" t="s">
        <v>1862</v>
      </c>
      <c r="G748" s="21" t="s">
        <v>1863</v>
      </c>
      <c r="H748" s="25" t="s">
        <v>1864</v>
      </c>
    </row>
    <row r="749" spans="1:8" ht="409.6" x14ac:dyDescent="0.3">
      <c r="A749" s="47" t="s">
        <v>1822</v>
      </c>
      <c r="B749" s="40" t="s">
        <v>24</v>
      </c>
      <c r="C749" s="37" t="s">
        <v>60</v>
      </c>
      <c r="D749" s="22" t="s">
        <v>387</v>
      </c>
      <c r="E749" s="38">
        <v>2</v>
      </c>
      <c r="F749" s="20" t="s">
        <v>268</v>
      </c>
      <c r="G749" s="21" t="s">
        <v>1865</v>
      </c>
      <c r="H749" s="22" t="s">
        <v>1866</v>
      </c>
    </row>
    <row r="750" spans="1:8" ht="409.6" x14ac:dyDescent="0.3">
      <c r="A750" s="47" t="s">
        <v>1822</v>
      </c>
      <c r="B750" s="40" t="s">
        <v>24</v>
      </c>
      <c r="C750" s="37" t="s">
        <v>43</v>
      </c>
      <c r="D750" s="22" t="s">
        <v>521</v>
      </c>
      <c r="E750" s="38">
        <v>4</v>
      </c>
      <c r="F750" s="20" t="s">
        <v>730</v>
      </c>
      <c r="G750" s="24" t="s">
        <v>1867</v>
      </c>
      <c r="H750" s="22" t="s">
        <v>1868</v>
      </c>
    </row>
    <row r="751" spans="1:8" ht="409.6" x14ac:dyDescent="0.3">
      <c r="A751" s="47" t="s">
        <v>1822</v>
      </c>
      <c r="B751" s="40" t="s">
        <v>24</v>
      </c>
      <c r="C751" s="37" t="s">
        <v>43</v>
      </c>
      <c r="D751" s="22" t="s">
        <v>35</v>
      </c>
      <c r="E751" s="48">
        <v>4</v>
      </c>
      <c r="F751" s="20" t="s">
        <v>1869</v>
      </c>
      <c r="G751" s="21" t="s">
        <v>1870</v>
      </c>
      <c r="H751" s="22" t="s">
        <v>1871</v>
      </c>
    </row>
    <row r="752" spans="1:8" ht="230.4" x14ac:dyDescent="0.3">
      <c r="A752" s="47" t="s">
        <v>1822</v>
      </c>
      <c r="B752" s="40" t="s">
        <v>24</v>
      </c>
      <c r="C752" s="37" t="s">
        <v>60</v>
      </c>
      <c r="D752" s="25" t="s">
        <v>779</v>
      </c>
      <c r="E752" s="48">
        <v>4</v>
      </c>
      <c r="F752" s="20" t="s">
        <v>1872</v>
      </c>
      <c r="G752" s="24" t="s">
        <v>1873</v>
      </c>
      <c r="H752" t="s">
        <v>1873</v>
      </c>
    </row>
    <row r="753" spans="1:8" ht="409.6" x14ac:dyDescent="0.3">
      <c r="A753" s="47" t="s">
        <v>1822</v>
      </c>
      <c r="B753" s="40" t="s">
        <v>79</v>
      </c>
      <c r="C753" s="37" t="s">
        <v>43</v>
      </c>
      <c r="D753" s="7" t="s">
        <v>2</v>
      </c>
      <c r="E753" s="48">
        <v>4</v>
      </c>
      <c r="F753" s="20" t="s">
        <v>349</v>
      </c>
      <c r="G753" s="21" t="s">
        <v>1874</v>
      </c>
      <c r="H753" s="22" t="s">
        <v>1875</v>
      </c>
    </row>
    <row r="754" spans="1:8" ht="352.8" x14ac:dyDescent="0.3">
      <c r="A754" s="47" t="s">
        <v>1822</v>
      </c>
      <c r="B754" s="40" t="s">
        <v>79</v>
      </c>
      <c r="C754" s="37" t="s">
        <v>1</v>
      </c>
      <c r="D754" s="22" t="s">
        <v>1876</v>
      </c>
      <c r="E754" s="48">
        <v>4</v>
      </c>
      <c r="F754" s="20" t="s">
        <v>12</v>
      </c>
      <c r="G754" s="21" t="s">
        <v>1877</v>
      </c>
      <c r="H754" s="22" t="s">
        <v>1878</v>
      </c>
    </row>
    <row r="755" spans="1:8" ht="386.4" x14ac:dyDescent="0.3">
      <c r="A755" s="47" t="s">
        <v>1822</v>
      </c>
      <c r="B755" s="40" t="s">
        <v>79</v>
      </c>
      <c r="C755" s="37" t="s">
        <v>1</v>
      </c>
      <c r="D755" s="22" t="s">
        <v>35</v>
      </c>
      <c r="E755" s="48">
        <v>4</v>
      </c>
      <c r="F755" s="20" t="s">
        <v>61</v>
      </c>
      <c r="G755" s="24" t="s">
        <v>1879</v>
      </c>
      <c r="H755" s="22" t="s">
        <v>1880</v>
      </c>
    </row>
    <row r="756" spans="1:8" ht="319.2" x14ac:dyDescent="0.3">
      <c r="A756" s="47" t="s">
        <v>1822</v>
      </c>
      <c r="B756" s="40" t="s">
        <v>84</v>
      </c>
      <c r="C756" s="37" t="s">
        <v>1</v>
      </c>
      <c r="D756" s="7" t="s">
        <v>1819</v>
      </c>
      <c r="E756" s="48">
        <v>4</v>
      </c>
      <c r="F756" s="20" t="s">
        <v>97</v>
      </c>
      <c r="G756" s="21" t="s">
        <v>1881</v>
      </c>
      <c r="H756" s="22" t="s">
        <v>1882</v>
      </c>
    </row>
    <row r="757" spans="1:8" ht="409.6" x14ac:dyDescent="0.3">
      <c r="A757" s="47" t="s">
        <v>1822</v>
      </c>
      <c r="B757" s="40" t="s">
        <v>84</v>
      </c>
      <c r="C757" s="37" t="s">
        <v>1</v>
      </c>
      <c r="D757" s="7" t="s">
        <v>2</v>
      </c>
      <c r="E757" s="48">
        <v>4</v>
      </c>
      <c r="F757" s="20" t="s">
        <v>1236</v>
      </c>
      <c r="G757" s="21" t="s">
        <v>1883</v>
      </c>
      <c r="H757" s="22" t="s">
        <v>1884</v>
      </c>
    </row>
    <row r="758" spans="1:8" ht="235.2" x14ac:dyDescent="0.3">
      <c r="A758" s="47" t="s">
        <v>1822</v>
      </c>
      <c r="B758" s="40" t="s">
        <v>84</v>
      </c>
      <c r="C758" s="37" t="s">
        <v>1</v>
      </c>
      <c r="D758" s="22" t="s">
        <v>384</v>
      </c>
      <c r="E758" s="48">
        <v>4</v>
      </c>
      <c r="F758" s="20" t="s">
        <v>85</v>
      </c>
      <c r="G758" s="21" t="s">
        <v>1885</v>
      </c>
      <c r="H758" s="22" t="s">
        <v>1886</v>
      </c>
    </row>
    <row r="759" spans="1:8" ht="409.6" x14ac:dyDescent="0.3">
      <c r="A759" s="47" t="s">
        <v>1822</v>
      </c>
      <c r="B759" s="40" t="s">
        <v>84</v>
      </c>
      <c r="C759" s="37" t="s">
        <v>1</v>
      </c>
      <c r="D759" s="22" t="s">
        <v>1887</v>
      </c>
      <c r="E759" s="48">
        <v>4</v>
      </c>
      <c r="F759" s="20" t="s">
        <v>338</v>
      </c>
      <c r="G759" s="21" t="s">
        <v>1888</v>
      </c>
      <c r="H759" s="22" t="s">
        <v>1889</v>
      </c>
    </row>
    <row r="760" spans="1:8" ht="409.6" x14ac:dyDescent="0.3">
      <c r="A760" s="47" t="s">
        <v>1822</v>
      </c>
      <c r="B760" s="40" t="s">
        <v>84</v>
      </c>
      <c r="C760" s="37" t="s">
        <v>1</v>
      </c>
      <c r="D760" s="20" t="s">
        <v>124</v>
      </c>
      <c r="E760" s="48">
        <v>3</v>
      </c>
      <c r="F760" s="20" t="s">
        <v>1890</v>
      </c>
      <c r="G760" s="21" t="s">
        <v>1891</v>
      </c>
      <c r="H760" s="26" t="s">
        <v>1892</v>
      </c>
    </row>
    <row r="761" spans="1:8" ht="409.6" x14ac:dyDescent="0.3">
      <c r="A761" s="47" t="s">
        <v>1822</v>
      </c>
      <c r="B761" s="40" t="s">
        <v>84</v>
      </c>
      <c r="C761" s="37" t="s">
        <v>1</v>
      </c>
      <c r="D761" s="22" t="s">
        <v>848</v>
      </c>
      <c r="E761" s="48">
        <v>3</v>
      </c>
      <c r="F761" s="20" t="s">
        <v>295</v>
      </c>
      <c r="G761" s="21" t="s">
        <v>1893</v>
      </c>
      <c r="H761" s="22" t="s">
        <v>1894</v>
      </c>
    </row>
    <row r="762" spans="1:8" ht="386.4" x14ac:dyDescent="0.3">
      <c r="A762" s="47" t="s">
        <v>1822</v>
      </c>
      <c r="B762" s="40" t="s">
        <v>84</v>
      </c>
      <c r="C762" s="37" t="s">
        <v>1</v>
      </c>
      <c r="D762" s="22" t="s">
        <v>1895</v>
      </c>
      <c r="E762" s="48">
        <v>3</v>
      </c>
      <c r="F762" s="20" t="s">
        <v>472</v>
      </c>
      <c r="G762" s="21" t="s">
        <v>1896</v>
      </c>
      <c r="H762" s="22" t="s">
        <v>1897</v>
      </c>
    </row>
    <row r="763" spans="1:8" ht="409.6" x14ac:dyDescent="0.3">
      <c r="A763" s="47" t="s">
        <v>1822</v>
      </c>
      <c r="B763" s="40" t="s">
        <v>84</v>
      </c>
      <c r="C763" s="37" t="s">
        <v>43</v>
      </c>
      <c r="D763" s="22" t="s">
        <v>384</v>
      </c>
      <c r="E763" s="48">
        <v>2</v>
      </c>
      <c r="F763" s="20" t="s">
        <v>1898</v>
      </c>
      <c r="G763" s="21" t="s">
        <v>1899</v>
      </c>
      <c r="H763" s="22" t="s">
        <v>1900</v>
      </c>
    </row>
    <row r="764" spans="1:8" ht="409.6" x14ac:dyDescent="0.3">
      <c r="A764" s="47" t="s">
        <v>1822</v>
      </c>
      <c r="B764" s="40" t="s">
        <v>84</v>
      </c>
      <c r="C764" s="37" t="s">
        <v>1</v>
      </c>
      <c r="D764" s="25" t="s">
        <v>152</v>
      </c>
      <c r="E764" s="48">
        <v>4</v>
      </c>
      <c r="F764" s="20" t="s">
        <v>394</v>
      </c>
      <c r="G764" s="21" t="s">
        <v>1901</v>
      </c>
      <c r="H764" s="22" t="s">
        <v>1902</v>
      </c>
    </row>
    <row r="765" spans="1:8" ht="129.6" x14ac:dyDescent="0.3">
      <c r="A765" s="47" t="s">
        <v>1822</v>
      </c>
      <c r="B765" s="40" t="s">
        <v>84</v>
      </c>
      <c r="C765" s="37" t="s">
        <v>43</v>
      </c>
      <c r="D765" s="22" t="s">
        <v>779</v>
      </c>
      <c r="E765" s="48">
        <v>2</v>
      </c>
      <c r="F765" s="20" t="s">
        <v>437</v>
      </c>
      <c r="G765" s="21" t="s">
        <v>1903</v>
      </c>
      <c r="H765" t="s">
        <v>1903</v>
      </c>
    </row>
    <row r="766" spans="1:8" ht="409.6" x14ac:dyDescent="0.3">
      <c r="A766" s="47" t="s">
        <v>1822</v>
      </c>
      <c r="B766" s="40" t="s">
        <v>84</v>
      </c>
      <c r="C766" s="37" t="s">
        <v>43</v>
      </c>
      <c r="D766" s="22" t="s">
        <v>1904</v>
      </c>
      <c r="E766" s="48">
        <v>2</v>
      </c>
      <c r="F766" s="20" t="s">
        <v>1905</v>
      </c>
      <c r="G766" s="21" t="s">
        <v>1906</v>
      </c>
      <c r="H766" s="22" t="s">
        <v>1907</v>
      </c>
    </row>
    <row r="767" spans="1:8" ht="216" x14ac:dyDescent="0.3">
      <c r="A767" s="47" t="s">
        <v>1822</v>
      </c>
      <c r="B767" s="40" t="s">
        <v>141</v>
      </c>
      <c r="C767" s="51" t="s">
        <v>1</v>
      </c>
      <c r="D767" s="7" t="s">
        <v>2</v>
      </c>
      <c r="E767" s="48">
        <v>4</v>
      </c>
      <c r="F767" s="20" t="s">
        <v>1908</v>
      </c>
      <c r="G767" s="21" t="s">
        <v>1909</v>
      </c>
      <c r="H767" t="s">
        <v>1910</v>
      </c>
    </row>
    <row r="768" spans="1:8" ht="187.2" x14ac:dyDescent="0.3">
      <c r="A768" s="47" t="s">
        <v>1822</v>
      </c>
      <c r="B768" s="40" t="s">
        <v>141</v>
      </c>
      <c r="C768" s="51" t="s">
        <v>1</v>
      </c>
      <c r="D768" s="7" t="s">
        <v>2</v>
      </c>
      <c r="E768" s="48">
        <v>4</v>
      </c>
      <c r="F768" s="20" t="s">
        <v>394</v>
      </c>
      <c r="G768" s="21" t="s">
        <v>1911</v>
      </c>
      <c r="H768" t="s">
        <v>1910</v>
      </c>
    </row>
    <row r="769" spans="1:8" ht="172.8" x14ac:dyDescent="0.3">
      <c r="A769" s="47" t="s">
        <v>1822</v>
      </c>
      <c r="B769" s="40" t="s">
        <v>141</v>
      </c>
      <c r="C769" s="51" t="s">
        <v>1</v>
      </c>
      <c r="D769" s="7" t="s">
        <v>2</v>
      </c>
      <c r="E769" s="48">
        <v>4</v>
      </c>
      <c r="F769" s="20" t="s">
        <v>1912</v>
      </c>
      <c r="G769" s="21" t="s">
        <v>1913</v>
      </c>
      <c r="H769" t="s">
        <v>1910</v>
      </c>
    </row>
    <row r="770" spans="1:8" ht="409.6" x14ac:dyDescent="0.3">
      <c r="A770" s="47" t="s">
        <v>1822</v>
      </c>
      <c r="B770" s="40" t="s">
        <v>141</v>
      </c>
      <c r="C770" s="51" t="s">
        <v>1</v>
      </c>
      <c r="D770" s="7" t="s">
        <v>2</v>
      </c>
      <c r="E770" s="48">
        <v>4</v>
      </c>
      <c r="F770" s="20" t="s">
        <v>25</v>
      </c>
      <c r="G770" s="21" t="s">
        <v>1914</v>
      </c>
      <c r="H770" s="22" t="s">
        <v>1915</v>
      </c>
    </row>
    <row r="771" spans="1:8" ht="409.6" x14ac:dyDescent="0.3">
      <c r="A771" s="47" t="s">
        <v>1822</v>
      </c>
      <c r="B771" s="40" t="s">
        <v>141</v>
      </c>
      <c r="C771" s="51" t="s">
        <v>1</v>
      </c>
      <c r="D771" s="7" t="s">
        <v>2</v>
      </c>
      <c r="E771" s="48">
        <v>4</v>
      </c>
      <c r="F771" s="20" t="s">
        <v>363</v>
      </c>
      <c r="G771" s="21" t="s">
        <v>1916</v>
      </c>
      <c r="H771" s="22" t="s">
        <v>1917</v>
      </c>
    </row>
    <row r="772" spans="1:8" ht="172.8" x14ac:dyDescent="0.3">
      <c r="A772" s="47" t="s">
        <v>1822</v>
      </c>
      <c r="B772" s="40" t="s">
        <v>141</v>
      </c>
      <c r="C772" s="51" t="s">
        <v>1</v>
      </c>
      <c r="D772" s="22" t="s">
        <v>447</v>
      </c>
      <c r="E772" s="48">
        <v>4</v>
      </c>
      <c r="F772" s="20" t="s">
        <v>394</v>
      </c>
      <c r="G772" s="21" t="s">
        <v>1918</v>
      </c>
      <c r="H772" t="s">
        <v>1919</v>
      </c>
    </row>
    <row r="773" spans="1:8" ht="409.6" x14ac:dyDescent="0.3">
      <c r="A773" s="47" t="s">
        <v>1822</v>
      </c>
      <c r="B773" s="40" t="s">
        <v>141</v>
      </c>
      <c r="C773" s="37" t="s">
        <v>43</v>
      </c>
      <c r="D773" s="22" t="s">
        <v>282</v>
      </c>
      <c r="E773" s="48">
        <v>2</v>
      </c>
      <c r="F773" s="20" t="s">
        <v>1920</v>
      </c>
      <c r="G773" s="21" t="s">
        <v>1921</v>
      </c>
      <c r="H773" s="26" t="s">
        <v>1922</v>
      </c>
    </row>
    <row r="774" spans="1:8" ht="386.4" x14ac:dyDescent="0.3">
      <c r="A774" s="47" t="s">
        <v>1822</v>
      </c>
      <c r="B774" s="40" t="s">
        <v>141</v>
      </c>
      <c r="C774" s="37" t="s">
        <v>43</v>
      </c>
      <c r="D774" s="22" t="s">
        <v>1800</v>
      </c>
      <c r="E774" s="48">
        <v>2</v>
      </c>
      <c r="F774" s="20" t="s">
        <v>907</v>
      </c>
      <c r="G774" s="21" t="s">
        <v>1923</v>
      </c>
      <c r="H774" s="22" t="s">
        <v>1924</v>
      </c>
    </row>
    <row r="775" spans="1:8" ht="319.2" x14ac:dyDescent="0.3">
      <c r="A775" s="47" t="s">
        <v>1822</v>
      </c>
      <c r="B775" s="40" t="s">
        <v>141</v>
      </c>
      <c r="C775" s="37" t="s">
        <v>43</v>
      </c>
      <c r="D775" s="22" t="s">
        <v>1925</v>
      </c>
      <c r="E775" s="48">
        <v>2</v>
      </c>
      <c r="F775" s="20" t="s">
        <v>1926</v>
      </c>
      <c r="G775" s="21" t="s">
        <v>1927</v>
      </c>
      <c r="H775" s="22" t="s">
        <v>1928</v>
      </c>
    </row>
    <row r="776" spans="1:8" ht="409.6" x14ac:dyDescent="0.3">
      <c r="A776" s="47" t="s">
        <v>1822</v>
      </c>
      <c r="B776" s="40" t="s">
        <v>1045</v>
      </c>
      <c r="C776" s="51" t="s">
        <v>180</v>
      </c>
      <c r="D776" s="7" t="s">
        <v>2</v>
      </c>
      <c r="E776" s="48">
        <v>4</v>
      </c>
      <c r="F776" s="20" t="s">
        <v>349</v>
      </c>
      <c r="G776" s="21" t="s">
        <v>1929</v>
      </c>
      <c r="H776" s="22" t="s">
        <v>1930</v>
      </c>
    </row>
    <row r="777" spans="1:8" ht="409.6" x14ac:dyDescent="0.3">
      <c r="A777" s="47" t="s">
        <v>1822</v>
      </c>
      <c r="B777" s="40" t="s">
        <v>1045</v>
      </c>
      <c r="C777" s="51" t="s">
        <v>180</v>
      </c>
      <c r="D777" s="7" t="s">
        <v>2</v>
      </c>
      <c r="E777" s="48">
        <v>4</v>
      </c>
      <c r="F777" s="20" t="s">
        <v>349</v>
      </c>
      <c r="G777" s="21" t="s">
        <v>1931</v>
      </c>
      <c r="H777" s="22" t="s">
        <v>1930</v>
      </c>
    </row>
    <row r="778" spans="1:8" ht="409.6" x14ac:dyDescent="0.3">
      <c r="A778" s="47" t="s">
        <v>1822</v>
      </c>
      <c r="B778" s="40" t="s">
        <v>1045</v>
      </c>
      <c r="C778" s="51" t="s">
        <v>180</v>
      </c>
      <c r="D778" s="22" t="s">
        <v>570</v>
      </c>
      <c r="E778" s="48">
        <v>3</v>
      </c>
      <c r="F778" s="20" t="s">
        <v>39</v>
      </c>
      <c r="G778" s="21" t="s">
        <v>1932</v>
      </c>
      <c r="H778" s="22" t="s">
        <v>1933</v>
      </c>
    </row>
    <row r="779" spans="1:8" ht="129.6" x14ac:dyDescent="0.3">
      <c r="A779" s="47" t="s">
        <v>1822</v>
      </c>
      <c r="B779" s="40" t="s">
        <v>24</v>
      </c>
      <c r="C779" s="51" t="s">
        <v>1</v>
      </c>
      <c r="D779" s="7" t="s">
        <v>2</v>
      </c>
      <c r="E779" s="48">
        <v>4</v>
      </c>
      <c r="F779" s="20" t="s">
        <v>1934</v>
      </c>
      <c r="G779" s="21" t="s">
        <v>1935</v>
      </c>
      <c r="H779" t="s">
        <v>1936</v>
      </c>
    </row>
    <row r="780" spans="1:8" ht="158.4" x14ac:dyDescent="0.3">
      <c r="A780" s="47" t="s">
        <v>1822</v>
      </c>
      <c r="B780" s="40" t="s">
        <v>24</v>
      </c>
      <c r="C780" s="51" t="s">
        <v>1</v>
      </c>
      <c r="D780" s="7" t="s">
        <v>2</v>
      </c>
      <c r="E780" s="48">
        <v>4</v>
      </c>
      <c r="F780" s="20" t="s">
        <v>376</v>
      </c>
      <c r="G780" s="21" t="s">
        <v>1937</v>
      </c>
      <c r="H780" t="s">
        <v>1936</v>
      </c>
    </row>
    <row r="781" spans="1:8" ht="129.6" x14ac:dyDescent="0.3">
      <c r="A781" s="4" t="s">
        <v>1938</v>
      </c>
      <c r="B781" s="40" t="s">
        <v>24</v>
      </c>
      <c r="C781" s="51" t="s">
        <v>1</v>
      </c>
      <c r="D781" s="7" t="s">
        <v>2</v>
      </c>
      <c r="E781" s="7">
        <v>4</v>
      </c>
      <c r="F781" s="20" t="s">
        <v>1939</v>
      </c>
      <c r="G781" s="21" t="s">
        <v>1940</v>
      </c>
      <c r="H781" s="22" t="s">
        <v>1612</v>
      </c>
    </row>
    <row r="782" spans="1:8" ht="144" x14ac:dyDescent="0.3">
      <c r="A782" s="4" t="s">
        <v>1938</v>
      </c>
      <c r="B782" s="40" t="s">
        <v>24</v>
      </c>
      <c r="C782" s="51" t="s">
        <v>1</v>
      </c>
      <c r="D782" s="7" t="s">
        <v>2</v>
      </c>
      <c r="E782" s="7">
        <v>4</v>
      </c>
      <c r="F782" s="20" t="s">
        <v>1941</v>
      </c>
      <c r="G782" s="21" t="s">
        <v>1942</v>
      </c>
      <c r="H782" s="22" t="s">
        <v>1612</v>
      </c>
    </row>
    <row r="783" spans="1:8" ht="129.6" x14ac:dyDescent="0.3">
      <c r="A783" s="4" t="s">
        <v>1938</v>
      </c>
      <c r="B783" s="40" t="s">
        <v>24</v>
      </c>
      <c r="C783" s="51" t="s">
        <v>1</v>
      </c>
      <c r="D783" s="7" t="s">
        <v>2</v>
      </c>
      <c r="E783" s="7">
        <v>4</v>
      </c>
      <c r="F783" s="20" t="s">
        <v>1943</v>
      </c>
      <c r="G783" s="21" t="s">
        <v>1944</v>
      </c>
      <c r="H783" s="22" t="s">
        <v>1612</v>
      </c>
    </row>
    <row r="784" spans="1:8" ht="129.6" x14ac:dyDescent="0.3">
      <c r="A784" s="4" t="s">
        <v>1938</v>
      </c>
      <c r="B784" s="40" t="s">
        <v>24</v>
      </c>
      <c r="C784" s="51" t="s">
        <v>1</v>
      </c>
      <c r="D784" s="7" t="s">
        <v>2</v>
      </c>
      <c r="E784" s="7">
        <v>4</v>
      </c>
      <c r="F784" s="20" t="s">
        <v>25</v>
      </c>
      <c r="G784" s="21" t="s">
        <v>1945</v>
      </c>
      <c r="H784" s="22" t="s">
        <v>1612</v>
      </c>
    </row>
    <row r="785" spans="1:8" ht="409.6" x14ac:dyDescent="0.3">
      <c r="A785" s="4" t="s">
        <v>1938</v>
      </c>
      <c r="B785" s="40" t="s">
        <v>24</v>
      </c>
      <c r="C785" s="51" t="s">
        <v>60</v>
      </c>
      <c r="D785" s="22" t="s">
        <v>1512</v>
      </c>
      <c r="E785" s="7">
        <v>4</v>
      </c>
      <c r="F785" s="20" t="s">
        <v>29</v>
      </c>
      <c r="G785" s="21" t="s">
        <v>1946</v>
      </c>
      <c r="H785" s="22" t="s">
        <v>1947</v>
      </c>
    </row>
    <row r="786" spans="1:8" ht="216" x14ac:dyDescent="0.3">
      <c r="A786" s="4" t="s">
        <v>1938</v>
      </c>
      <c r="B786" s="40" t="s">
        <v>24</v>
      </c>
      <c r="C786" s="51" t="s">
        <v>1</v>
      </c>
      <c r="D786" s="22" t="s">
        <v>521</v>
      </c>
      <c r="E786" s="7">
        <v>4</v>
      </c>
      <c r="F786" s="20" t="s">
        <v>97</v>
      </c>
      <c r="G786" s="21" t="s">
        <v>1948</v>
      </c>
      <c r="H786" t="s">
        <v>1949</v>
      </c>
    </row>
    <row r="787" spans="1:8" ht="158.4" x14ac:dyDescent="0.3">
      <c r="A787" s="4" t="s">
        <v>1938</v>
      </c>
      <c r="B787" s="40" t="s">
        <v>24</v>
      </c>
      <c r="C787" s="51" t="s">
        <v>1</v>
      </c>
      <c r="D787" s="22" t="s">
        <v>521</v>
      </c>
      <c r="E787" s="7">
        <v>4</v>
      </c>
      <c r="F787" s="20" t="s">
        <v>244</v>
      </c>
      <c r="G787" s="21" t="s">
        <v>1950</v>
      </c>
      <c r="H787" t="s">
        <v>1949</v>
      </c>
    </row>
    <row r="788" spans="1:8" ht="144" x14ac:dyDescent="0.3">
      <c r="A788" s="4" t="s">
        <v>1938</v>
      </c>
      <c r="B788" s="40" t="s">
        <v>24</v>
      </c>
      <c r="C788" s="51" t="s">
        <v>43</v>
      </c>
      <c r="D788" s="22" t="s">
        <v>521</v>
      </c>
      <c r="E788" s="7">
        <v>4</v>
      </c>
      <c r="F788" s="20" t="s">
        <v>173</v>
      </c>
      <c r="G788" s="21" t="s">
        <v>1951</v>
      </c>
      <c r="H788" t="s">
        <v>1949</v>
      </c>
    </row>
    <row r="789" spans="1:8" ht="409.6" x14ac:dyDescent="0.3">
      <c r="A789" s="4" t="s">
        <v>1938</v>
      </c>
      <c r="B789" s="40" t="s">
        <v>24</v>
      </c>
      <c r="C789" s="51" t="s">
        <v>60</v>
      </c>
      <c r="D789" s="22" t="s">
        <v>1952</v>
      </c>
      <c r="E789" s="7">
        <v>4</v>
      </c>
      <c r="F789" s="20" t="s">
        <v>1953</v>
      </c>
      <c r="G789" s="21" t="s">
        <v>1954</v>
      </c>
      <c r="H789" s="22" t="s">
        <v>1955</v>
      </c>
    </row>
    <row r="790" spans="1:8" ht="409.6" x14ac:dyDescent="0.3">
      <c r="A790" s="4" t="s">
        <v>1938</v>
      </c>
      <c r="B790" s="40" t="s">
        <v>24</v>
      </c>
      <c r="C790" s="51" t="s">
        <v>1</v>
      </c>
      <c r="D790" s="22" t="s">
        <v>1956</v>
      </c>
      <c r="E790" s="7">
        <v>4</v>
      </c>
      <c r="F790" s="20" t="s">
        <v>1957</v>
      </c>
      <c r="G790" s="21" t="s">
        <v>1958</v>
      </c>
      <c r="H790" s="22" t="s">
        <v>1959</v>
      </c>
    </row>
    <row r="791" spans="1:8" ht="409.6" x14ac:dyDescent="0.3">
      <c r="A791" s="4" t="s">
        <v>1938</v>
      </c>
      <c r="B791" s="40" t="s">
        <v>24</v>
      </c>
      <c r="C791" s="51" t="s">
        <v>1</v>
      </c>
      <c r="D791" s="22" t="s">
        <v>1048</v>
      </c>
      <c r="E791" s="7">
        <v>4</v>
      </c>
      <c r="F791" s="20" t="s">
        <v>170</v>
      </c>
      <c r="G791" s="21" t="s">
        <v>1960</v>
      </c>
      <c r="H791" s="26" t="s">
        <v>1961</v>
      </c>
    </row>
    <row r="792" spans="1:8" ht="285.60000000000002" x14ac:dyDescent="0.3">
      <c r="A792" s="4" t="s">
        <v>1938</v>
      </c>
      <c r="B792" s="40" t="s">
        <v>24</v>
      </c>
      <c r="C792" s="51" t="s">
        <v>1</v>
      </c>
      <c r="D792" s="22" t="s">
        <v>175</v>
      </c>
      <c r="E792" s="7">
        <v>4</v>
      </c>
      <c r="F792" s="20" t="s">
        <v>1962</v>
      </c>
      <c r="G792" s="21" t="s">
        <v>1963</v>
      </c>
      <c r="H792" s="22" t="s">
        <v>1964</v>
      </c>
    </row>
    <row r="793" spans="1:8" ht="115.2" x14ac:dyDescent="0.3">
      <c r="A793" s="4" t="s">
        <v>1938</v>
      </c>
      <c r="B793" s="40" t="s">
        <v>24</v>
      </c>
      <c r="C793" s="51" t="s">
        <v>43</v>
      </c>
      <c r="D793" s="22" t="s">
        <v>384</v>
      </c>
      <c r="E793" s="7">
        <v>4</v>
      </c>
      <c r="F793" s="20" t="s">
        <v>1555</v>
      </c>
      <c r="G793" s="21" t="s">
        <v>1965</v>
      </c>
      <c r="H793" t="s">
        <v>1966</v>
      </c>
    </row>
    <row r="794" spans="1:8" ht="409.6" x14ac:dyDescent="0.3">
      <c r="A794" s="4" t="s">
        <v>1938</v>
      </c>
      <c r="B794" s="40" t="s">
        <v>24</v>
      </c>
      <c r="C794" s="51" t="s">
        <v>43</v>
      </c>
      <c r="D794" s="22" t="s">
        <v>131</v>
      </c>
      <c r="E794" s="7">
        <v>4</v>
      </c>
      <c r="F794" s="20" t="s">
        <v>76</v>
      </c>
      <c r="G794" s="21" t="s">
        <v>1967</v>
      </c>
      <c r="H794" s="22" t="s">
        <v>1968</v>
      </c>
    </row>
    <row r="795" spans="1:8" ht="409.6" x14ac:dyDescent="0.3">
      <c r="A795" s="4" t="s">
        <v>1938</v>
      </c>
      <c r="B795" s="40" t="s">
        <v>24</v>
      </c>
      <c r="C795" s="51" t="s">
        <v>43</v>
      </c>
      <c r="D795" s="22" t="s">
        <v>677</v>
      </c>
      <c r="E795" s="7">
        <v>4</v>
      </c>
      <c r="F795" s="20" t="s">
        <v>797</v>
      </c>
      <c r="G795" s="21" t="s">
        <v>1969</v>
      </c>
      <c r="H795" s="22" t="s">
        <v>1970</v>
      </c>
    </row>
    <row r="796" spans="1:8" ht="409.6" x14ac:dyDescent="0.3">
      <c r="A796" s="4" t="s">
        <v>1938</v>
      </c>
      <c r="B796" s="40" t="s">
        <v>24</v>
      </c>
      <c r="C796" s="51" t="s">
        <v>43</v>
      </c>
      <c r="D796" s="22" t="s">
        <v>337</v>
      </c>
      <c r="E796" s="7">
        <v>2</v>
      </c>
      <c r="F796" s="20" t="s">
        <v>1971</v>
      </c>
      <c r="G796" s="21" t="s">
        <v>1972</v>
      </c>
      <c r="H796" s="22" t="s">
        <v>1973</v>
      </c>
    </row>
    <row r="797" spans="1:8" ht="409.6" x14ac:dyDescent="0.3">
      <c r="A797" s="4" t="s">
        <v>1938</v>
      </c>
      <c r="B797" s="40" t="s">
        <v>24</v>
      </c>
      <c r="C797" s="51" t="s">
        <v>43</v>
      </c>
      <c r="D797" s="22" t="s">
        <v>404</v>
      </c>
      <c r="E797" s="7">
        <v>2</v>
      </c>
      <c r="F797" s="20" t="s">
        <v>444</v>
      </c>
      <c r="G797" s="21" t="s">
        <v>1974</v>
      </c>
      <c r="H797" s="26" t="s">
        <v>1975</v>
      </c>
    </row>
    <row r="798" spans="1:8" ht="409.6" x14ac:dyDescent="0.3">
      <c r="A798" s="4" t="s">
        <v>1938</v>
      </c>
      <c r="B798" s="40" t="s">
        <v>24</v>
      </c>
      <c r="C798" s="51" t="s">
        <v>43</v>
      </c>
      <c r="D798" s="22" t="s">
        <v>68</v>
      </c>
      <c r="E798" s="7">
        <v>2</v>
      </c>
      <c r="F798" s="20" t="s">
        <v>1976</v>
      </c>
      <c r="G798" s="21" t="s">
        <v>1977</v>
      </c>
      <c r="H798" s="22" t="s">
        <v>1978</v>
      </c>
    </row>
    <row r="799" spans="1:8" ht="151.19999999999999" x14ac:dyDescent="0.3">
      <c r="A799" s="4" t="s">
        <v>1938</v>
      </c>
      <c r="B799" s="40" t="s">
        <v>24</v>
      </c>
      <c r="C799" s="51" t="s">
        <v>43</v>
      </c>
      <c r="D799" s="22" t="s">
        <v>35</v>
      </c>
      <c r="E799" s="7">
        <v>2</v>
      </c>
      <c r="F799" s="20" t="s">
        <v>550</v>
      </c>
      <c r="G799" s="24" t="s">
        <v>1979</v>
      </c>
      <c r="H799" s="22" t="s">
        <v>1980</v>
      </c>
    </row>
    <row r="800" spans="1:8" ht="409.6" x14ac:dyDescent="0.3">
      <c r="A800" s="4" t="s">
        <v>1938</v>
      </c>
      <c r="B800" s="40" t="s">
        <v>24</v>
      </c>
      <c r="C800" s="51" t="s">
        <v>43</v>
      </c>
      <c r="D800" s="22" t="s">
        <v>35</v>
      </c>
      <c r="E800" s="7">
        <v>2</v>
      </c>
      <c r="F800" s="20" t="s">
        <v>840</v>
      </c>
      <c r="G800" s="21" t="s">
        <v>1981</v>
      </c>
      <c r="H800" s="22" t="s">
        <v>1982</v>
      </c>
    </row>
    <row r="801" spans="1:8" ht="352.8" x14ac:dyDescent="0.3">
      <c r="A801" s="4" t="s">
        <v>1938</v>
      </c>
      <c r="B801" s="51" t="s">
        <v>79</v>
      </c>
      <c r="C801" s="51" t="s">
        <v>43</v>
      </c>
      <c r="D801" s="22" t="s">
        <v>334</v>
      </c>
      <c r="E801" s="7">
        <v>2</v>
      </c>
      <c r="F801" s="20" t="s">
        <v>292</v>
      </c>
      <c r="G801" s="21" t="s">
        <v>1983</v>
      </c>
      <c r="H801" s="22" t="s">
        <v>1984</v>
      </c>
    </row>
    <row r="802" spans="1:8" ht="201.6" x14ac:dyDescent="0.3">
      <c r="A802" s="4" t="s">
        <v>1938</v>
      </c>
      <c r="B802" s="51" t="s">
        <v>79</v>
      </c>
      <c r="C802" s="51" t="s">
        <v>43</v>
      </c>
      <c r="D802" s="22" t="s">
        <v>35</v>
      </c>
      <c r="E802" s="7">
        <v>2</v>
      </c>
      <c r="F802" s="27" t="s">
        <v>1985</v>
      </c>
      <c r="G802" s="21" t="s">
        <v>1986</v>
      </c>
      <c r="H802" s="22" t="s">
        <v>1987</v>
      </c>
    </row>
    <row r="803" spans="1:8" ht="386.4" x14ac:dyDescent="0.3">
      <c r="A803" s="4" t="s">
        <v>1938</v>
      </c>
      <c r="B803" s="51" t="s">
        <v>79</v>
      </c>
      <c r="C803" s="51" t="s">
        <v>1</v>
      </c>
      <c r="D803" s="7" t="s">
        <v>291</v>
      </c>
      <c r="E803" s="7">
        <v>4</v>
      </c>
      <c r="F803" s="20" t="s">
        <v>1988</v>
      </c>
      <c r="G803" s="21" t="s">
        <v>1989</v>
      </c>
      <c r="H803" s="22" t="s">
        <v>1990</v>
      </c>
    </row>
    <row r="804" spans="1:8" ht="403.2" x14ac:dyDescent="0.3">
      <c r="A804" s="4" t="s">
        <v>1938</v>
      </c>
      <c r="B804" s="51" t="s">
        <v>79</v>
      </c>
      <c r="C804" s="51" t="s">
        <v>60</v>
      </c>
      <c r="D804" s="22" t="s">
        <v>282</v>
      </c>
      <c r="E804" s="7">
        <v>4</v>
      </c>
      <c r="F804" s="20" t="s">
        <v>1991</v>
      </c>
      <c r="G804" s="21" t="s">
        <v>1992</v>
      </c>
      <c r="H804" s="22" t="s">
        <v>1993</v>
      </c>
    </row>
    <row r="805" spans="1:8" ht="409.6" x14ac:dyDescent="0.3">
      <c r="A805" s="4" t="s">
        <v>1938</v>
      </c>
      <c r="B805" s="51" t="s">
        <v>84</v>
      </c>
      <c r="C805" s="51" t="s">
        <v>1</v>
      </c>
      <c r="D805" s="7" t="s">
        <v>2</v>
      </c>
      <c r="E805" s="7">
        <v>4</v>
      </c>
      <c r="F805" s="20" t="s">
        <v>1994</v>
      </c>
      <c r="G805" s="21" t="s">
        <v>1995</v>
      </c>
      <c r="H805" s="22" t="s">
        <v>1996</v>
      </c>
    </row>
    <row r="806" spans="1:8" ht="409.6" x14ac:dyDescent="0.3">
      <c r="A806" s="4" t="s">
        <v>1938</v>
      </c>
      <c r="B806" s="51" t="s">
        <v>84</v>
      </c>
      <c r="C806" s="51" t="s">
        <v>1</v>
      </c>
      <c r="D806" s="22" t="s">
        <v>1565</v>
      </c>
      <c r="E806" s="7">
        <v>4</v>
      </c>
      <c r="F806" s="20" t="s">
        <v>1997</v>
      </c>
      <c r="G806" s="21" t="s">
        <v>1998</v>
      </c>
      <c r="H806" s="22" t="s">
        <v>1999</v>
      </c>
    </row>
    <row r="807" spans="1:8" ht="409.6" x14ac:dyDescent="0.3">
      <c r="A807" s="4" t="s">
        <v>1938</v>
      </c>
      <c r="B807" s="51" t="s">
        <v>84</v>
      </c>
      <c r="C807" s="51" t="s">
        <v>1</v>
      </c>
      <c r="D807" s="22" t="s">
        <v>384</v>
      </c>
      <c r="E807" s="7">
        <v>4</v>
      </c>
      <c r="F807" s="22" t="s">
        <v>1953</v>
      </c>
      <c r="G807" s="21" t="s">
        <v>2000</v>
      </c>
      <c r="H807" s="22" t="s">
        <v>2001</v>
      </c>
    </row>
    <row r="808" spans="1:8" ht="409.6" x14ac:dyDescent="0.3">
      <c r="A808" s="4" t="s">
        <v>1938</v>
      </c>
      <c r="B808" s="51" t="s">
        <v>84</v>
      </c>
      <c r="C808" s="51" t="s">
        <v>1</v>
      </c>
      <c r="D808" s="7" t="s">
        <v>2</v>
      </c>
      <c r="E808" s="7">
        <v>4</v>
      </c>
      <c r="F808" s="20" t="s">
        <v>2002</v>
      </c>
      <c r="G808" s="21" t="s">
        <v>2003</v>
      </c>
      <c r="H808" s="26" t="s">
        <v>2004</v>
      </c>
    </row>
    <row r="809" spans="1:8" ht="409.6" x14ac:dyDescent="0.3">
      <c r="A809" s="4" t="s">
        <v>1938</v>
      </c>
      <c r="B809" s="51" t="s">
        <v>84</v>
      </c>
      <c r="C809" s="51" t="s">
        <v>43</v>
      </c>
      <c r="D809" s="22" t="s">
        <v>1168</v>
      </c>
      <c r="E809" s="7">
        <v>2</v>
      </c>
      <c r="F809" s="20" t="s">
        <v>283</v>
      </c>
      <c r="G809" s="21" t="s">
        <v>2005</v>
      </c>
      <c r="H809" s="22" t="s">
        <v>2006</v>
      </c>
    </row>
    <row r="810" spans="1:8" ht="409.6" x14ac:dyDescent="0.3">
      <c r="A810" s="4" t="s">
        <v>1938</v>
      </c>
      <c r="B810" s="51" t="s">
        <v>84</v>
      </c>
      <c r="C810" s="51" t="s">
        <v>43</v>
      </c>
      <c r="D810" s="22" t="s">
        <v>699</v>
      </c>
      <c r="E810" s="7">
        <v>2</v>
      </c>
      <c r="F810" s="20" t="s">
        <v>379</v>
      </c>
      <c r="G810" s="21" t="s">
        <v>2007</v>
      </c>
      <c r="H810" s="22" t="s">
        <v>2008</v>
      </c>
    </row>
    <row r="811" spans="1:8" ht="409.6" x14ac:dyDescent="0.3">
      <c r="A811" s="4" t="s">
        <v>1938</v>
      </c>
      <c r="B811" s="51" t="s">
        <v>84</v>
      </c>
      <c r="C811" s="51" t="s">
        <v>43</v>
      </c>
      <c r="D811" s="22" t="s">
        <v>2009</v>
      </c>
      <c r="E811" s="7">
        <v>2</v>
      </c>
      <c r="F811" s="20" t="s">
        <v>2010</v>
      </c>
      <c r="G811" s="21" t="s">
        <v>2011</v>
      </c>
      <c r="H811" s="22" t="s">
        <v>2012</v>
      </c>
    </row>
    <row r="812" spans="1:8" ht="409.6" x14ac:dyDescent="0.3">
      <c r="A812" s="4" t="s">
        <v>1938</v>
      </c>
      <c r="B812" s="51" t="s">
        <v>84</v>
      </c>
      <c r="C812" s="51" t="s">
        <v>43</v>
      </c>
      <c r="D812" s="22" t="s">
        <v>282</v>
      </c>
      <c r="E812" s="29">
        <v>2</v>
      </c>
      <c r="F812" s="20" t="s">
        <v>553</v>
      </c>
      <c r="G812" s="21" t="s">
        <v>2013</v>
      </c>
      <c r="H812" s="22" t="s">
        <v>2014</v>
      </c>
    </row>
    <row r="813" spans="1:8" ht="409.6" x14ac:dyDescent="0.3">
      <c r="A813" s="4" t="s">
        <v>1938</v>
      </c>
      <c r="B813" s="51" t="s">
        <v>84</v>
      </c>
      <c r="C813" s="51" t="s">
        <v>43</v>
      </c>
      <c r="D813" s="22" t="s">
        <v>779</v>
      </c>
      <c r="E813" s="7">
        <v>2</v>
      </c>
      <c r="F813" s="20" t="s">
        <v>1844</v>
      </c>
      <c r="G813" s="21" t="s">
        <v>2015</v>
      </c>
      <c r="H813" s="22" t="s">
        <v>2016</v>
      </c>
    </row>
    <row r="814" spans="1:8" ht="409.6" x14ac:dyDescent="0.3">
      <c r="A814" s="4" t="s">
        <v>1938</v>
      </c>
      <c r="B814" s="51" t="s">
        <v>84</v>
      </c>
      <c r="C814" s="51" t="s">
        <v>1</v>
      </c>
      <c r="D814" s="22" t="s">
        <v>537</v>
      </c>
      <c r="E814" s="7">
        <v>4</v>
      </c>
      <c r="F814" s="20" t="s">
        <v>394</v>
      </c>
      <c r="G814" s="21" t="s">
        <v>2017</v>
      </c>
      <c r="H814" s="22" t="s">
        <v>2018</v>
      </c>
    </row>
    <row r="815" spans="1:8" ht="352.8" x14ac:dyDescent="0.3">
      <c r="A815" s="4" t="s">
        <v>1938</v>
      </c>
      <c r="B815" s="51" t="s">
        <v>84</v>
      </c>
      <c r="C815" s="51" t="s">
        <v>43</v>
      </c>
      <c r="D815" s="22" t="s">
        <v>537</v>
      </c>
      <c r="E815" s="7">
        <v>2</v>
      </c>
      <c r="F815" s="20" t="s">
        <v>2019</v>
      </c>
      <c r="G815" s="21" t="s">
        <v>2020</v>
      </c>
      <c r="H815" s="22" t="s">
        <v>2021</v>
      </c>
    </row>
    <row r="816" spans="1:8" ht="151.19999999999999" x14ac:dyDescent="0.3">
      <c r="A816" s="4" t="s">
        <v>1938</v>
      </c>
      <c r="B816" s="51" t="s">
        <v>141</v>
      </c>
      <c r="C816" s="51" t="s">
        <v>43</v>
      </c>
      <c r="D816" s="22" t="s">
        <v>669</v>
      </c>
      <c r="E816" s="7">
        <v>2</v>
      </c>
      <c r="F816" s="20" t="s">
        <v>2022</v>
      </c>
      <c r="G816" s="21" t="s">
        <v>2023</v>
      </c>
      <c r="H816" t="s">
        <v>2024</v>
      </c>
    </row>
    <row r="817" spans="1:8" ht="235.2" x14ac:dyDescent="0.3">
      <c r="A817" s="4" t="s">
        <v>1938</v>
      </c>
      <c r="B817" s="51" t="s">
        <v>141</v>
      </c>
      <c r="C817" s="51" t="s">
        <v>43</v>
      </c>
      <c r="D817" s="22" t="s">
        <v>2025</v>
      </c>
      <c r="E817" s="7">
        <v>2</v>
      </c>
      <c r="F817" s="20" t="s">
        <v>2026</v>
      </c>
      <c r="G817" s="21" t="s">
        <v>2027</v>
      </c>
      <c r="H817" s="22" t="s">
        <v>2028</v>
      </c>
    </row>
    <row r="818" spans="1:8" ht="409.6" x14ac:dyDescent="0.3">
      <c r="A818" s="4" t="s">
        <v>1938</v>
      </c>
      <c r="B818" s="51" t="s">
        <v>141</v>
      </c>
      <c r="C818" s="51" t="s">
        <v>43</v>
      </c>
      <c r="D818" s="22" t="s">
        <v>1800</v>
      </c>
      <c r="E818" s="7">
        <v>4</v>
      </c>
      <c r="F818" s="20" t="s">
        <v>598</v>
      </c>
      <c r="G818" s="21" t="s">
        <v>2029</v>
      </c>
      <c r="H818" s="26" t="s">
        <v>2030</v>
      </c>
    </row>
    <row r="819" spans="1:8" ht="409.6" x14ac:dyDescent="0.3">
      <c r="A819" s="4" t="s">
        <v>1938</v>
      </c>
      <c r="B819" s="51" t="s">
        <v>141</v>
      </c>
      <c r="C819" s="51" t="s">
        <v>43</v>
      </c>
      <c r="D819" s="25" t="s">
        <v>2031</v>
      </c>
      <c r="E819" s="7">
        <v>2</v>
      </c>
      <c r="F819" s="20" t="s">
        <v>2032</v>
      </c>
      <c r="G819" s="21" t="s">
        <v>2033</v>
      </c>
      <c r="H819" s="22" t="s">
        <v>2034</v>
      </c>
    </row>
    <row r="820" spans="1:8" ht="168.6" thickBot="1" x14ac:dyDescent="0.35">
      <c r="A820" s="4" t="s">
        <v>1938</v>
      </c>
      <c r="B820" s="51" t="s">
        <v>1045</v>
      </c>
      <c r="C820" s="37" t="s">
        <v>1</v>
      </c>
      <c r="D820" s="7" t="s">
        <v>2</v>
      </c>
      <c r="E820" s="31">
        <v>4</v>
      </c>
      <c r="F820" s="20" t="s">
        <v>2035</v>
      </c>
      <c r="G820" s="21" t="s">
        <v>2036</v>
      </c>
      <c r="H820" s="22" t="s">
        <v>2037</v>
      </c>
    </row>
    <row r="821" spans="1:8" ht="409.6" thickBot="1" x14ac:dyDescent="0.35">
      <c r="A821" s="4" t="s">
        <v>2038</v>
      </c>
      <c r="B821" s="51" t="s">
        <v>1244</v>
      </c>
      <c r="C821" s="37" t="s">
        <v>1</v>
      </c>
      <c r="D821" s="7" t="s">
        <v>932</v>
      </c>
      <c r="E821" s="31">
        <v>4</v>
      </c>
      <c r="F821" s="8" t="s">
        <v>2039</v>
      </c>
      <c r="G821" s="9" t="s">
        <v>2040</v>
      </c>
      <c r="H821" s="10" t="s">
        <v>2041</v>
      </c>
    </row>
    <row r="822" spans="1:8" ht="409.6" thickBot="1" x14ac:dyDescent="0.35">
      <c r="A822" s="4" t="s">
        <v>2038</v>
      </c>
      <c r="B822" s="51" t="s">
        <v>1244</v>
      </c>
      <c r="C822" s="37" t="s">
        <v>1</v>
      </c>
      <c r="D822" s="7" t="s">
        <v>932</v>
      </c>
      <c r="E822" s="31">
        <v>4</v>
      </c>
      <c r="F822" s="11" t="s">
        <v>1236</v>
      </c>
      <c r="G822" s="12" t="s">
        <v>2042</v>
      </c>
      <c r="H822" s="13" t="s">
        <v>2043</v>
      </c>
    </row>
    <row r="823" spans="1:8" ht="409.6" thickBot="1" x14ac:dyDescent="0.35">
      <c r="A823" s="4" t="s">
        <v>2038</v>
      </c>
      <c r="B823" s="51" t="s">
        <v>24</v>
      </c>
      <c r="C823" s="37" t="s">
        <v>1</v>
      </c>
      <c r="D823" s="7" t="s">
        <v>2</v>
      </c>
      <c r="E823" s="31">
        <v>4</v>
      </c>
      <c r="F823" s="11" t="s">
        <v>12</v>
      </c>
      <c r="G823" s="12" t="s">
        <v>2044</v>
      </c>
      <c r="H823" s="13" t="s">
        <v>2045</v>
      </c>
    </row>
    <row r="824" spans="1:8" ht="409.6" thickBot="1" x14ac:dyDescent="0.35">
      <c r="A824" s="4" t="s">
        <v>2038</v>
      </c>
      <c r="B824" s="51" t="s">
        <v>24</v>
      </c>
      <c r="C824" s="37" t="s">
        <v>1</v>
      </c>
      <c r="D824" s="7" t="s">
        <v>2</v>
      </c>
      <c r="E824" s="31">
        <v>4</v>
      </c>
      <c r="F824" s="11" t="s">
        <v>2046</v>
      </c>
      <c r="G824" s="12" t="s">
        <v>2047</v>
      </c>
      <c r="H824" s="13" t="s">
        <v>2048</v>
      </c>
    </row>
    <row r="825" spans="1:8" ht="409.6" thickBot="1" x14ac:dyDescent="0.35">
      <c r="A825" s="4" t="s">
        <v>2038</v>
      </c>
      <c r="B825" s="51" t="s">
        <v>24</v>
      </c>
      <c r="C825" s="37" t="s">
        <v>1</v>
      </c>
      <c r="D825" s="7" t="s">
        <v>124</v>
      </c>
      <c r="E825" s="31">
        <v>4</v>
      </c>
      <c r="F825" s="11" t="s">
        <v>366</v>
      </c>
      <c r="G825" s="12" t="s">
        <v>2049</v>
      </c>
      <c r="H825" s="13" t="s">
        <v>2050</v>
      </c>
    </row>
    <row r="826" spans="1:8" ht="409.6" thickBot="1" x14ac:dyDescent="0.35">
      <c r="A826" s="4" t="s">
        <v>2038</v>
      </c>
      <c r="B826" s="51" t="s">
        <v>24</v>
      </c>
      <c r="C826" s="37" t="s">
        <v>1</v>
      </c>
      <c r="D826" s="7" t="s">
        <v>124</v>
      </c>
      <c r="E826" s="31">
        <v>4</v>
      </c>
      <c r="F826" s="11" t="s">
        <v>6</v>
      </c>
      <c r="G826" s="12" t="s">
        <v>2051</v>
      </c>
      <c r="H826" s="13" t="s">
        <v>2052</v>
      </c>
    </row>
    <row r="827" spans="1:8" ht="409.6" thickBot="1" x14ac:dyDescent="0.35">
      <c r="A827" s="4" t="s">
        <v>2038</v>
      </c>
      <c r="B827" s="51" t="s">
        <v>24</v>
      </c>
      <c r="C827" s="37" t="s">
        <v>1</v>
      </c>
      <c r="D827" s="7" t="s">
        <v>2053</v>
      </c>
      <c r="E827" s="31">
        <v>4</v>
      </c>
      <c r="F827" s="11" t="s">
        <v>173</v>
      </c>
      <c r="G827" s="12" t="s">
        <v>2054</v>
      </c>
      <c r="H827" s="13" t="s">
        <v>2055</v>
      </c>
    </row>
    <row r="828" spans="1:8" ht="409.6" thickBot="1" x14ac:dyDescent="0.35">
      <c r="A828" s="4" t="s">
        <v>2038</v>
      </c>
      <c r="B828" s="51" t="s">
        <v>24</v>
      </c>
      <c r="C828" s="37" t="s">
        <v>1</v>
      </c>
      <c r="D828" s="7" t="s">
        <v>68</v>
      </c>
      <c r="E828" s="31">
        <v>4</v>
      </c>
      <c r="F828" s="11" t="s">
        <v>51</v>
      </c>
      <c r="G828" s="12" t="s">
        <v>2056</v>
      </c>
      <c r="H828" s="13" t="s">
        <v>2057</v>
      </c>
    </row>
    <row r="829" spans="1:8" ht="409.6" thickBot="1" x14ac:dyDescent="0.35">
      <c r="A829" s="4" t="s">
        <v>2038</v>
      </c>
      <c r="B829" s="51" t="s">
        <v>24</v>
      </c>
      <c r="C829" s="37" t="s">
        <v>1</v>
      </c>
      <c r="D829" s="7" t="s">
        <v>44</v>
      </c>
      <c r="E829" s="31">
        <v>4</v>
      </c>
      <c r="F829" s="8" t="s">
        <v>51</v>
      </c>
      <c r="G829" s="9" t="s">
        <v>2058</v>
      </c>
      <c r="H829" s="10" t="s">
        <v>2059</v>
      </c>
    </row>
    <row r="830" spans="1:8" ht="409.6" thickBot="1" x14ac:dyDescent="0.35">
      <c r="A830" s="4" t="s">
        <v>2038</v>
      </c>
      <c r="B830" s="51" t="s">
        <v>24</v>
      </c>
      <c r="C830" s="37" t="s">
        <v>1</v>
      </c>
      <c r="D830" s="7" t="s">
        <v>57</v>
      </c>
      <c r="E830" s="31">
        <v>4</v>
      </c>
      <c r="F830" s="11" t="s">
        <v>232</v>
      </c>
      <c r="G830" s="12" t="s">
        <v>2060</v>
      </c>
      <c r="H830" s="13" t="s">
        <v>2061</v>
      </c>
    </row>
    <row r="831" spans="1:8" ht="409.6" thickBot="1" x14ac:dyDescent="0.35">
      <c r="A831" s="4" t="s">
        <v>2038</v>
      </c>
      <c r="B831" s="51" t="s">
        <v>24</v>
      </c>
      <c r="C831" s="37" t="s">
        <v>1</v>
      </c>
      <c r="D831" s="7" t="s">
        <v>1193</v>
      </c>
      <c r="E831" s="31">
        <v>4</v>
      </c>
      <c r="F831" s="11" t="s">
        <v>733</v>
      </c>
      <c r="G831" s="12" t="s">
        <v>2062</v>
      </c>
      <c r="H831" s="13" t="s">
        <v>2063</v>
      </c>
    </row>
    <row r="832" spans="1:8" ht="409.6" thickBot="1" x14ac:dyDescent="0.35">
      <c r="A832" s="4" t="s">
        <v>2038</v>
      </c>
      <c r="B832" s="51" t="s">
        <v>24</v>
      </c>
      <c r="C832" s="37" t="s">
        <v>1</v>
      </c>
      <c r="D832" s="7" t="s">
        <v>1168</v>
      </c>
      <c r="E832" s="31">
        <v>4</v>
      </c>
      <c r="F832" s="11" t="s">
        <v>173</v>
      </c>
      <c r="G832" s="12" t="s">
        <v>2064</v>
      </c>
      <c r="H832" s="13" t="s">
        <v>2065</v>
      </c>
    </row>
    <row r="833" spans="1:8" ht="409.6" thickBot="1" x14ac:dyDescent="0.35">
      <c r="A833" s="4" t="s">
        <v>2038</v>
      </c>
      <c r="B833" s="51" t="s">
        <v>24</v>
      </c>
      <c r="C833" s="37" t="s">
        <v>43</v>
      </c>
      <c r="D833" s="7" t="s">
        <v>302</v>
      </c>
      <c r="E833" s="31">
        <v>2</v>
      </c>
      <c r="F833" s="11" t="s">
        <v>173</v>
      </c>
      <c r="G833" s="12" t="s">
        <v>2066</v>
      </c>
      <c r="H833" s="13" t="s">
        <v>2067</v>
      </c>
    </row>
    <row r="834" spans="1:8" ht="409.6" thickBot="1" x14ac:dyDescent="0.35">
      <c r="A834" s="4" t="s">
        <v>2038</v>
      </c>
      <c r="B834" s="51" t="s">
        <v>24</v>
      </c>
      <c r="C834" s="37" t="s">
        <v>1</v>
      </c>
      <c r="D834" s="7" t="s">
        <v>68</v>
      </c>
      <c r="E834" s="31">
        <v>4</v>
      </c>
      <c r="F834" s="11" t="s">
        <v>2068</v>
      </c>
      <c r="G834" s="12" t="s">
        <v>2069</v>
      </c>
      <c r="H834" s="13" t="s">
        <v>2070</v>
      </c>
    </row>
    <row r="835" spans="1:8" ht="409.6" thickBot="1" x14ac:dyDescent="0.35">
      <c r="A835" s="4" t="s">
        <v>2038</v>
      </c>
      <c r="B835" s="51" t="s">
        <v>24</v>
      </c>
      <c r="C835" s="37" t="s">
        <v>43</v>
      </c>
      <c r="D835" s="7" t="s">
        <v>44</v>
      </c>
      <c r="E835" s="31">
        <v>2</v>
      </c>
      <c r="F835" s="11" t="s">
        <v>173</v>
      </c>
      <c r="G835" s="12" t="s">
        <v>2071</v>
      </c>
      <c r="H835" s="13" t="s">
        <v>2072</v>
      </c>
    </row>
    <row r="836" spans="1:8" ht="409.6" thickBot="1" x14ac:dyDescent="0.35">
      <c r="A836" s="4" t="s">
        <v>2038</v>
      </c>
      <c r="B836" s="51" t="s">
        <v>24</v>
      </c>
      <c r="C836" s="37" t="s">
        <v>43</v>
      </c>
      <c r="D836" s="7" t="s">
        <v>44</v>
      </c>
      <c r="E836" s="31">
        <v>2</v>
      </c>
      <c r="F836" s="11" t="s">
        <v>733</v>
      </c>
      <c r="G836" s="12" t="s">
        <v>2073</v>
      </c>
      <c r="H836" s="13" t="s">
        <v>2074</v>
      </c>
    </row>
    <row r="837" spans="1:8" ht="409.6" thickBot="1" x14ac:dyDescent="0.35">
      <c r="A837" s="4" t="s">
        <v>2038</v>
      </c>
      <c r="B837" s="51" t="s">
        <v>24</v>
      </c>
      <c r="C837" s="37" t="s">
        <v>60</v>
      </c>
      <c r="D837" s="7" t="s">
        <v>44</v>
      </c>
      <c r="E837" s="31">
        <v>4</v>
      </c>
      <c r="F837" s="8" t="s">
        <v>173</v>
      </c>
      <c r="G837" s="9" t="s">
        <v>2075</v>
      </c>
      <c r="H837" s="10" t="s">
        <v>2076</v>
      </c>
    </row>
    <row r="838" spans="1:8" ht="173.4" thickBot="1" x14ac:dyDescent="0.35">
      <c r="A838" s="4" t="s">
        <v>2038</v>
      </c>
      <c r="B838" s="51" t="s">
        <v>24</v>
      </c>
      <c r="C838" s="37" t="s">
        <v>1</v>
      </c>
      <c r="D838" s="7" t="s">
        <v>619</v>
      </c>
      <c r="E838" s="31">
        <v>4</v>
      </c>
      <c r="F838" s="11" t="s">
        <v>29</v>
      </c>
      <c r="G838" s="12" t="s">
        <v>2077</v>
      </c>
      <c r="H838" s="13" t="s">
        <v>2078</v>
      </c>
    </row>
    <row r="839" spans="1:8" ht="409.6" thickBot="1" x14ac:dyDescent="0.35">
      <c r="A839" s="4" t="s">
        <v>2038</v>
      </c>
      <c r="B839" s="51" t="s">
        <v>24</v>
      </c>
      <c r="C839" s="37" t="s">
        <v>60</v>
      </c>
      <c r="D839" s="7" t="s">
        <v>454</v>
      </c>
      <c r="E839" s="31">
        <v>4</v>
      </c>
      <c r="F839" s="11" t="s">
        <v>2079</v>
      </c>
      <c r="G839" s="12" t="s">
        <v>2080</v>
      </c>
      <c r="H839" s="13" t="s">
        <v>2081</v>
      </c>
    </row>
    <row r="840" spans="1:8" ht="409.6" thickBot="1" x14ac:dyDescent="0.35">
      <c r="A840" s="4" t="s">
        <v>2038</v>
      </c>
      <c r="B840" s="51" t="s">
        <v>24</v>
      </c>
      <c r="C840" s="37" t="s">
        <v>60</v>
      </c>
      <c r="D840" s="7" t="s">
        <v>454</v>
      </c>
      <c r="E840" s="31">
        <v>4</v>
      </c>
      <c r="F840" s="11" t="s">
        <v>2082</v>
      </c>
      <c r="G840" s="12" t="s">
        <v>2083</v>
      </c>
      <c r="H840" s="13" t="s">
        <v>2084</v>
      </c>
    </row>
    <row r="841" spans="1:8" ht="409.6" thickBot="1" x14ac:dyDescent="0.35">
      <c r="A841" s="4" t="s">
        <v>2038</v>
      </c>
      <c r="B841" s="51" t="s">
        <v>24</v>
      </c>
      <c r="C841" s="37" t="s">
        <v>1</v>
      </c>
      <c r="D841" s="7" t="s">
        <v>932</v>
      </c>
      <c r="E841" s="31">
        <v>4</v>
      </c>
      <c r="F841" s="11" t="s">
        <v>192</v>
      </c>
      <c r="G841" s="12" t="s">
        <v>2085</v>
      </c>
      <c r="H841" s="13" t="s">
        <v>2086</v>
      </c>
    </row>
    <row r="842" spans="1:8" ht="409.6" thickBot="1" x14ac:dyDescent="0.35">
      <c r="A842" s="4" t="s">
        <v>2038</v>
      </c>
      <c r="B842" s="51" t="s">
        <v>24</v>
      </c>
      <c r="C842" s="37" t="s">
        <v>1</v>
      </c>
      <c r="D842" s="7" t="s">
        <v>779</v>
      </c>
      <c r="E842" s="31">
        <v>4</v>
      </c>
      <c r="F842" s="11" t="s">
        <v>173</v>
      </c>
      <c r="G842" s="12" t="s">
        <v>2087</v>
      </c>
      <c r="H842" s="13" t="s">
        <v>2088</v>
      </c>
    </row>
    <row r="843" spans="1:8" ht="409.6" thickBot="1" x14ac:dyDescent="0.35">
      <c r="A843" s="4" t="s">
        <v>2038</v>
      </c>
      <c r="B843" s="51" t="s">
        <v>24</v>
      </c>
      <c r="C843" s="37" t="s">
        <v>1</v>
      </c>
      <c r="D843" s="7" t="s">
        <v>693</v>
      </c>
      <c r="E843" s="31">
        <v>4</v>
      </c>
      <c r="F843" s="11" t="s">
        <v>176</v>
      </c>
      <c r="G843" s="12" t="s">
        <v>2089</v>
      </c>
      <c r="H843" s="13" t="s">
        <v>2090</v>
      </c>
    </row>
    <row r="844" spans="1:8" ht="409.6" thickBot="1" x14ac:dyDescent="0.35">
      <c r="A844" s="4" t="s">
        <v>2038</v>
      </c>
      <c r="B844" s="51" t="s">
        <v>24</v>
      </c>
      <c r="C844" s="37" t="s">
        <v>1</v>
      </c>
      <c r="D844" s="7" t="s">
        <v>35</v>
      </c>
      <c r="E844" s="31">
        <v>4</v>
      </c>
      <c r="F844" s="11" t="s">
        <v>1179</v>
      </c>
      <c r="G844" s="12" t="s">
        <v>2091</v>
      </c>
      <c r="H844" s="13" t="s">
        <v>2092</v>
      </c>
    </row>
    <row r="845" spans="1:8" ht="409.6" thickBot="1" x14ac:dyDescent="0.35">
      <c r="A845" s="4" t="s">
        <v>2038</v>
      </c>
      <c r="B845" s="51" t="s">
        <v>24</v>
      </c>
      <c r="C845" s="37" t="s">
        <v>60</v>
      </c>
      <c r="D845" s="7" t="s">
        <v>454</v>
      </c>
      <c r="E845" s="31">
        <v>4</v>
      </c>
      <c r="F845" s="8" t="s">
        <v>85</v>
      </c>
      <c r="G845" s="9" t="s">
        <v>2093</v>
      </c>
      <c r="H845" s="10" t="s">
        <v>2094</v>
      </c>
    </row>
    <row r="846" spans="1:8" ht="409.6" thickBot="1" x14ac:dyDescent="0.35">
      <c r="A846" s="4" t="s">
        <v>2038</v>
      </c>
      <c r="B846" s="51" t="s">
        <v>24</v>
      </c>
      <c r="C846" s="37" t="s">
        <v>60</v>
      </c>
      <c r="D846" s="7" t="s">
        <v>699</v>
      </c>
      <c r="E846" s="31">
        <v>4</v>
      </c>
      <c r="F846" s="11" t="s">
        <v>560</v>
      </c>
      <c r="G846" s="12" t="s">
        <v>2095</v>
      </c>
      <c r="H846" s="13" t="s">
        <v>2096</v>
      </c>
    </row>
    <row r="847" spans="1:8" ht="409.6" thickBot="1" x14ac:dyDescent="0.35">
      <c r="A847" s="4" t="s">
        <v>2038</v>
      </c>
      <c r="B847" s="51" t="s">
        <v>24</v>
      </c>
      <c r="C847" s="37" t="s">
        <v>60</v>
      </c>
      <c r="D847" s="7" t="s">
        <v>699</v>
      </c>
      <c r="E847" s="31">
        <v>4</v>
      </c>
      <c r="F847" s="11" t="s">
        <v>283</v>
      </c>
      <c r="G847" s="12" t="s">
        <v>2097</v>
      </c>
      <c r="H847" s="13" t="s">
        <v>2098</v>
      </c>
    </row>
    <row r="848" spans="1:8" ht="409.6" thickBot="1" x14ac:dyDescent="0.35">
      <c r="A848" s="4" t="s">
        <v>2038</v>
      </c>
      <c r="B848" s="51" t="s">
        <v>24</v>
      </c>
      <c r="C848" s="37" t="s">
        <v>60</v>
      </c>
      <c r="D848" s="7" t="s">
        <v>1038</v>
      </c>
      <c r="E848" s="31">
        <v>4</v>
      </c>
      <c r="F848" s="11" t="s">
        <v>1094</v>
      </c>
      <c r="G848" s="12" t="s">
        <v>2099</v>
      </c>
      <c r="H848" s="13" t="s">
        <v>2100</v>
      </c>
    </row>
    <row r="849" spans="1:8" ht="336.6" thickBot="1" x14ac:dyDescent="0.35">
      <c r="A849" s="4" t="s">
        <v>2038</v>
      </c>
      <c r="B849" s="51" t="s">
        <v>24</v>
      </c>
      <c r="C849" s="37" t="s">
        <v>60</v>
      </c>
      <c r="D849" s="7" t="s">
        <v>454</v>
      </c>
      <c r="E849" s="31">
        <v>4</v>
      </c>
      <c r="F849" s="11" t="s">
        <v>316</v>
      </c>
      <c r="G849" s="12" t="s">
        <v>2101</v>
      </c>
      <c r="H849" s="13" t="s">
        <v>2102</v>
      </c>
    </row>
    <row r="850" spans="1:8" ht="409.6" thickBot="1" x14ac:dyDescent="0.35">
      <c r="A850" s="4" t="s">
        <v>2038</v>
      </c>
      <c r="B850" s="51" t="s">
        <v>24</v>
      </c>
      <c r="C850" s="37" t="s">
        <v>60</v>
      </c>
      <c r="D850" s="7" t="s">
        <v>454</v>
      </c>
      <c r="E850" s="31">
        <v>4</v>
      </c>
      <c r="F850" s="11" t="s">
        <v>1656</v>
      </c>
      <c r="G850" s="12" t="s">
        <v>2103</v>
      </c>
      <c r="H850" s="13" t="s">
        <v>2104</v>
      </c>
    </row>
    <row r="851" spans="1:8" ht="409.6" thickBot="1" x14ac:dyDescent="0.35">
      <c r="A851" s="4" t="s">
        <v>2038</v>
      </c>
      <c r="B851" s="51" t="s">
        <v>24</v>
      </c>
      <c r="C851" s="37" t="s">
        <v>60</v>
      </c>
      <c r="D851" s="7" t="s">
        <v>454</v>
      </c>
      <c r="E851" s="31">
        <v>4</v>
      </c>
      <c r="F851" s="11" t="s">
        <v>73</v>
      </c>
      <c r="G851" s="12" t="s">
        <v>2105</v>
      </c>
      <c r="H851" s="13" t="s">
        <v>2106</v>
      </c>
    </row>
    <row r="852" spans="1:8" ht="409.6" thickBot="1" x14ac:dyDescent="0.35">
      <c r="A852" s="4" t="s">
        <v>2038</v>
      </c>
      <c r="B852" s="51" t="s">
        <v>24</v>
      </c>
      <c r="C852" s="37" t="s">
        <v>60</v>
      </c>
      <c r="D852" s="7" t="s">
        <v>454</v>
      </c>
      <c r="E852" s="31">
        <v>4</v>
      </c>
      <c r="F852" s="11" t="s">
        <v>12</v>
      </c>
      <c r="G852" s="12" t="s">
        <v>2107</v>
      </c>
      <c r="H852" s="13" t="s">
        <v>2108</v>
      </c>
    </row>
    <row r="853" spans="1:8" ht="409.6" thickBot="1" x14ac:dyDescent="0.35">
      <c r="A853" s="4" t="s">
        <v>2038</v>
      </c>
      <c r="B853" s="51" t="s">
        <v>79</v>
      </c>
      <c r="C853" s="37" t="s">
        <v>1</v>
      </c>
      <c r="D853" s="7" t="s">
        <v>35</v>
      </c>
      <c r="E853" s="31">
        <v>4</v>
      </c>
      <c r="F853" s="8" t="s">
        <v>173</v>
      </c>
      <c r="G853" s="9" t="s">
        <v>2109</v>
      </c>
      <c r="H853" s="10" t="s">
        <v>2110</v>
      </c>
    </row>
    <row r="854" spans="1:8" ht="409.6" thickBot="1" x14ac:dyDescent="0.35">
      <c r="A854" s="4" t="s">
        <v>2038</v>
      </c>
      <c r="B854" s="51" t="s">
        <v>79</v>
      </c>
      <c r="C854" s="37" t="s">
        <v>1</v>
      </c>
      <c r="D854" s="7" t="s">
        <v>35</v>
      </c>
      <c r="E854" s="31">
        <v>2</v>
      </c>
      <c r="F854" s="11" t="s">
        <v>1295</v>
      </c>
      <c r="G854" s="12" t="s">
        <v>2111</v>
      </c>
      <c r="H854" s="13" t="s">
        <v>2112</v>
      </c>
    </row>
    <row r="855" spans="1:8" ht="409.6" thickBot="1" x14ac:dyDescent="0.35">
      <c r="A855" s="4" t="s">
        <v>2038</v>
      </c>
      <c r="B855" s="51" t="s">
        <v>79</v>
      </c>
      <c r="C855" s="37" t="s">
        <v>1</v>
      </c>
      <c r="D855" s="7" t="s">
        <v>28</v>
      </c>
      <c r="E855" s="31">
        <v>4</v>
      </c>
      <c r="F855" s="11" t="s">
        <v>316</v>
      </c>
      <c r="G855" s="12" t="s">
        <v>2113</v>
      </c>
      <c r="H855" s="13" t="s">
        <v>2114</v>
      </c>
    </row>
    <row r="856" spans="1:8" ht="409.6" thickBot="1" x14ac:dyDescent="0.35">
      <c r="A856" s="4" t="s">
        <v>2038</v>
      </c>
      <c r="B856" s="51" t="s">
        <v>84</v>
      </c>
      <c r="C856" s="37" t="s">
        <v>1</v>
      </c>
      <c r="D856" s="7" t="s">
        <v>2</v>
      </c>
      <c r="E856" s="31">
        <v>4</v>
      </c>
      <c r="F856" s="11" t="s">
        <v>2115</v>
      </c>
      <c r="G856" s="12" t="s">
        <v>2116</v>
      </c>
      <c r="H856" s="13" t="s">
        <v>2117</v>
      </c>
    </row>
    <row r="857" spans="1:8" ht="387" thickBot="1" x14ac:dyDescent="0.35">
      <c r="A857" s="4" t="s">
        <v>2038</v>
      </c>
      <c r="B857" s="51" t="s">
        <v>84</v>
      </c>
      <c r="C857" s="37" t="s">
        <v>1</v>
      </c>
      <c r="D857" s="7" t="s">
        <v>2</v>
      </c>
      <c r="E857" s="31">
        <v>4</v>
      </c>
      <c r="F857" s="11" t="s">
        <v>797</v>
      </c>
      <c r="G857" s="12" t="s">
        <v>2118</v>
      </c>
      <c r="H857" s="13" t="s">
        <v>2119</v>
      </c>
    </row>
    <row r="858" spans="1:8" ht="409.6" thickBot="1" x14ac:dyDescent="0.35">
      <c r="A858" s="4" t="s">
        <v>2038</v>
      </c>
      <c r="B858" s="51" t="s">
        <v>84</v>
      </c>
      <c r="C858" s="37" t="s">
        <v>1</v>
      </c>
      <c r="D858" s="7" t="s">
        <v>2</v>
      </c>
      <c r="E858" s="31">
        <v>4</v>
      </c>
      <c r="F858" s="11" t="s">
        <v>39</v>
      </c>
      <c r="G858" s="12" t="s">
        <v>2120</v>
      </c>
      <c r="H858" s="13" t="s">
        <v>2121</v>
      </c>
    </row>
    <row r="859" spans="1:8" ht="87" thickBot="1" x14ac:dyDescent="0.35">
      <c r="A859" s="4" t="s">
        <v>2038</v>
      </c>
      <c r="B859" s="51" t="s">
        <v>84</v>
      </c>
      <c r="C859" s="37" t="s">
        <v>1</v>
      </c>
      <c r="D859" s="7" t="s">
        <v>2</v>
      </c>
      <c r="E859" s="31">
        <v>4</v>
      </c>
      <c r="F859" s="11" t="s">
        <v>138</v>
      </c>
      <c r="G859" s="12" t="s">
        <v>2122</v>
      </c>
      <c r="H859" s="13" t="s">
        <v>2123</v>
      </c>
    </row>
    <row r="860" spans="1:8" ht="409.6" thickBot="1" x14ac:dyDescent="0.35">
      <c r="A860" s="4" t="s">
        <v>2038</v>
      </c>
      <c r="B860" s="51" t="s">
        <v>84</v>
      </c>
      <c r="C860" s="37" t="s">
        <v>1</v>
      </c>
      <c r="D860" s="7" t="s">
        <v>2</v>
      </c>
      <c r="E860" s="31">
        <v>4</v>
      </c>
      <c r="F860" s="11" t="s">
        <v>51</v>
      </c>
      <c r="G860" s="12" t="s">
        <v>2124</v>
      </c>
      <c r="H860" s="13" t="s">
        <v>2125</v>
      </c>
    </row>
    <row r="861" spans="1:8" ht="409.6" thickBot="1" x14ac:dyDescent="0.35">
      <c r="A861" s="4" t="s">
        <v>2038</v>
      </c>
      <c r="B861" s="51" t="s">
        <v>84</v>
      </c>
      <c r="C861" s="37" t="s">
        <v>1</v>
      </c>
      <c r="D861" s="7" t="s">
        <v>2</v>
      </c>
      <c r="E861" s="31">
        <v>4</v>
      </c>
      <c r="F861" s="8" t="s">
        <v>2126</v>
      </c>
      <c r="G861" s="9" t="s">
        <v>2127</v>
      </c>
      <c r="H861" s="10" t="s">
        <v>2128</v>
      </c>
    </row>
    <row r="862" spans="1:8" ht="409.6" thickBot="1" x14ac:dyDescent="0.35">
      <c r="A862" s="4" t="s">
        <v>2038</v>
      </c>
      <c r="B862" s="51" t="s">
        <v>84</v>
      </c>
      <c r="C862" s="37" t="s">
        <v>1</v>
      </c>
      <c r="D862" s="7" t="s">
        <v>2</v>
      </c>
      <c r="E862" s="31">
        <v>4</v>
      </c>
      <c r="F862" s="11" t="s">
        <v>153</v>
      </c>
      <c r="G862" s="12" t="s">
        <v>2129</v>
      </c>
      <c r="H862" s="13" t="s">
        <v>2130</v>
      </c>
    </row>
    <row r="863" spans="1:8" ht="159" thickBot="1" x14ac:dyDescent="0.35">
      <c r="A863" s="4" t="s">
        <v>2038</v>
      </c>
      <c r="B863" s="51" t="s">
        <v>84</v>
      </c>
      <c r="C863" s="37" t="s">
        <v>1</v>
      </c>
      <c r="D863" s="7" t="s">
        <v>2</v>
      </c>
      <c r="E863" s="31">
        <v>4</v>
      </c>
      <c r="F863" s="14" t="s">
        <v>54</v>
      </c>
      <c r="G863" s="12" t="s">
        <v>2131</v>
      </c>
      <c r="H863" s="13" t="s">
        <v>2132</v>
      </c>
    </row>
    <row r="864" spans="1:8" ht="185.4" thickBot="1" x14ac:dyDescent="0.35">
      <c r="A864" s="4" t="s">
        <v>2038</v>
      </c>
      <c r="B864" s="51" t="s">
        <v>84</v>
      </c>
      <c r="C864" s="37" t="s">
        <v>1</v>
      </c>
      <c r="D864" s="7" t="s">
        <v>2</v>
      </c>
      <c r="E864" s="31">
        <v>4</v>
      </c>
      <c r="F864" s="14" t="s">
        <v>54</v>
      </c>
      <c r="G864" s="12" t="s">
        <v>2133</v>
      </c>
      <c r="H864" s="13" t="s">
        <v>2134</v>
      </c>
    </row>
    <row r="865" spans="1:8" ht="409.6" thickBot="1" x14ac:dyDescent="0.35">
      <c r="A865" s="4" t="s">
        <v>2038</v>
      </c>
      <c r="B865" s="51" t="s">
        <v>84</v>
      </c>
      <c r="C865" s="37" t="s">
        <v>1</v>
      </c>
      <c r="D865" s="7" t="s">
        <v>2</v>
      </c>
      <c r="E865" s="31">
        <v>4</v>
      </c>
      <c r="F865" s="14" t="s">
        <v>54</v>
      </c>
      <c r="G865" s="12" t="s">
        <v>2135</v>
      </c>
      <c r="H865" s="13" t="s">
        <v>2136</v>
      </c>
    </row>
    <row r="866" spans="1:8" ht="269.39999999999998" thickBot="1" x14ac:dyDescent="0.35">
      <c r="A866" s="4" t="s">
        <v>2038</v>
      </c>
      <c r="B866" s="51" t="s">
        <v>84</v>
      </c>
      <c r="C866" s="37" t="s">
        <v>1</v>
      </c>
      <c r="D866" s="7" t="s">
        <v>2</v>
      </c>
      <c r="E866" s="31">
        <v>4</v>
      </c>
      <c r="F866" s="14" t="s">
        <v>54</v>
      </c>
      <c r="G866" s="12" t="s">
        <v>2137</v>
      </c>
      <c r="H866" s="13" t="s">
        <v>2138</v>
      </c>
    </row>
    <row r="867" spans="1:8" ht="286.2" thickBot="1" x14ac:dyDescent="0.35">
      <c r="A867" s="4" t="s">
        <v>2038</v>
      </c>
      <c r="B867" s="51" t="s">
        <v>84</v>
      </c>
      <c r="C867" s="37" t="s">
        <v>1</v>
      </c>
      <c r="D867" s="7" t="s">
        <v>2</v>
      </c>
      <c r="E867" s="31">
        <v>4</v>
      </c>
      <c r="F867" s="14" t="s">
        <v>54</v>
      </c>
      <c r="G867" s="12" t="s">
        <v>2139</v>
      </c>
      <c r="H867" s="19" t="s">
        <v>2140</v>
      </c>
    </row>
    <row r="868" spans="1:8" ht="286.2" thickBot="1" x14ac:dyDescent="0.35">
      <c r="A868" s="4" t="s">
        <v>2038</v>
      </c>
      <c r="B868" s="51" t="s">
        <v>84</v>
      </c>
      <c r="C868" s="37" t="s">
        <v>1</v>
      </c>
      <c r="D868" s="7" t="s">
        <v>2</v>
      </c>
      <c r="E868" s="31">
        <v>4</v>
      </c>
      <c r="F868" s="14" t="s">
        <v>54</v>
      </c>
      <c r="G868" s="12" t="s">
        <v>2141</v>
      </c>
      <c r="H868" s="19" t="s">
        <v>2140</v>
      </c>
    </row>
    <row r="869" spans="1:8" ht="387" thickBot="1" x14ac:dyDescent="0.35">
      <c r="A869" s="4" t="s">
        <v>2038</v>
      </c>
      <c r="B869" s="51" t="s">
        <v>84</v>
      </c>
      <c r="C869" s="37" t="s">
        <v>1</v>
      </c>
      <c r="D869" s="7" t="s">
        <v>2</v>
      </c>
      <c r="E869" s="31">
        <v>4</v>
      </c>
      <c r="F869" s="8" t="s">
        <v>54</v>
      </c>
      <c r="G869" s="9" t="s">
        <v>2142</v>
      </c>
      <c r="H869" s="10" t="s">
        <v>2143</v>
      </c>
    </row>
    <row r="870" spans="1:8" ht="387" thickBot="1" x14ac:dyDescent="0.35">
      <c r="A870" s="4" t="s">
        <v>2038</v>
      </c>
      <c r="B870" s="51" t="s">
        <v>84</v>
      </c>
      <c r="C870" s="37" t="s">
        <v>1</v>
      </c>
      <c r="D870" s="7" t="s">
        <v>2</v>
      </c>
      <c r="E870" s="31">
        <v>4</v>
      </c>
      <c r="F870" s="11" t="s">
        <v>54</v>
      </c>
      <c r="G870" s="12" t="s">
        <v>2144</v>
      </c>
      <c r="H870" s="13" t="s">
        <v>2145</v>
      </c>
    </row>
    <row r="871" spans="1:8" ht="409.6" thickBot="1" x14ac:dyDescent="0.35">
      <c r="A871" s="4" t="s">
        <v>2038</v>
      </c>
      <c r="B871" s="51" t="s">
        <v>84</v>
      </c>
      <c r="C871" s="37" t="s">
        <v>1</v>
      </c>
      <c r="D871" s="7" t="s">
        <v>2</v>
      </c>
      <c r="E871" s="31">
        <v>4</v>
      </c>
      <c r="F871" s="11" t="s">
        <v>54</v>
      </c>
      <c r="G871" s="12" t="s">
        <v>2146</v>
      </c>
      <c r="H871" s="13" t="s">
        <v>2147</v>
      </c>
    </row>
    <row r="872" spans="1:8" ht="409.6" thickBot="1" x14ac:dyDescent="0.35">
      <c r="A872" s="4" t="s">
        <v>2038</v>
      </c>
      <c r="B872" s="51" t="s">
        <v>84</v>
      </c>
      <c r="C872" s="37" t="s">
        <v>1</v>
      </c>
      <c r="D872" s="7" t="s">
        <v>2</v>
      </c>
      <c r="E872" s="31">
        <v>4</v>
      </c>
      <c r="F872" s="11" t="s">
        <v>97</v>
      </c>
      <c r="G872" s="12" t="s">
        <v>2148</v>
      </c>
      <c r="H872" s="13" t="s">
        <v>2149</v>
      </c>
    </row>
    <row r="873" spans="1:8" ht="409.6" thickBot="1" x14ac:dyDescent="0.35">
      <c r="A873" s="4" t="s">
        <v>2038</v>
      </c>
      <c r="B873" s="51" t="s">
        <v>84</v>
      </c>
      <c r="C873" s="37" t="s">
        <v>1</v>
      </c>
      <c r="D873" s="7" t="s">
        <v>2</v>
      </c>
      <c r="E873" s="31">
        <v>4</v>
      </c>
      <c r="F873" s="11" t="s">
        <v>97</v>
      </c>
      <c r="G873" s="12" t="s">
        <v>2150</v>
      </c>
      <c r="H873" s="13" t="s">
        <v>2151</v>
      </c>
    </row>
    <row r="874" spans="1:8" ht="409.6" thickBot="1" x14ac:dyDescent="0.35">
      <c r="A874" s="4" t="s">
        <v>2038</v>
      </c>
      <c r="B874" s="51" t="s">
        <v>84</v>
      </c>
      <c r="C874" s="37" t="s">
        <v>1</v>
      </c>
      <c r="D874" s="7" t="s">
        <v>2</v>
      </c>
      <c r="E874" s="31">
        <v>4</v>
      </c>
      <c r="F874" s="11" t="s">
        <v>54</v>
      </c>
      <c r="G874" s="12" t="s">
        <v>2152</v>
      </c>
      <c r="H874" s="13" t="s">
        <v>2153</v>
      </c>
    </row>
    <row r="875" spans="1:8" ht="409.6" thickBot="1" x14ac:dyDescent="0.35">
      <c r="A875" s="4" t="s">
        <v>2038</v>
      </c>
      <c r="B875" s="51" t="s">
        <v>84</v>
      </c>
      <c r="C875" s="37" t="s">
        <v>1</v>
      </c>
      <c r="D875" s="7" t="s">
        <v>597</v>
      </c>
      <c r="E875" s="31">
        <v>4</v>
      </c>
      <c r="F875" s="11" t="s">
        <v>29</v>
      </c>
      <c r="G875" s="12" t="s">
        <v>2154</v>
      </c>
      <c r="H875" s="13" t="s">
        <v>2155</v>
      </c>
    </row>
    <row r="876" spans="1:8" ht="409.6" thickBot="1" x14ac:dyDescent="0.35">
      <c r="A876" s="4" t="s">
        <v>2038</v>
      </c>
      <c r="B876" s="51" t="s">
        <v>84</v>
      </c>
      <c r="C876" s="37" t="s">
        <v>1</v>
      </c>
      <c r="D876" s="7" t="s">
        <v>35</v>
      </c>
      <c r="E876" s="31">
        <v>4</v>
      </c>
      <c r="F876" s="11" t="s">
        <v>394</v>
      </c>
      <c r="G876" s="12" t="s">
        <v>2156</v>
      </c>
      <c r="H876" s="13" t="s">
        <v>2157</v>
      </c>
    </row>
    <row r="877" spans="1:8" ht="409.6" thickBot="1" x14ac:dyDescent="0.35">
      <c r="A877" s="4" t="s">
        <v>2038</v>
      </c>
      <c r="B877" s="51" t="s">
        <v>84</v>
      </c>
      <c r="C877" s="37" t="s">
        <v>1</v>
      </c>
      <c r="D877" s="7" t="s">
        <v>28</v>
      </c>
      <c r="E877" s="31">
        <v>4</v>
      </c>
      <c r="F877" s="8" t="s">
        <v>173</v>
      </c>
      <c r="G877" s="9" t="s">
        <v>2158</v>
      </c>
      <c r="H877" s="10" t="s">
        <v>2159</v>
      </c>
    </row>
    <row r="878" spans="1:8" ht="409.6" thickBot="1" x14ac:dyDescent="0.35">
      <c r="A878" s="4" t="s">
        <v>2038</v>
      </c>
      <c r="B878" s="51" t="s">
        <v>84</v>
      </c>
      <c r="C878" s="37" t="s">
        <v>1</v>
      </c>
      <c r="D878" s="7" t="s">
        <v>28</v>
      </c>
      <c r="E878" s="31">
        <v>4</v>
      </c>
      <c r="F878" s="11" t="s">
        <v>316</v>
      </c>
      <c r="G878" s="12" t="s">
        <v>2160</v>
      </c>
      <c r="H878" s="13" t="s">
        <v>2161</v>
      </c>
    </row>
    <row r="879" spans="1:8" ht="409.6" thickBot="1" x14ac:dyDescent="0.35">
      <c r="A879" s="4" t="s">
        <v>2038</v>
      </c>
      <c r="B879" s="51" t="s">
        <v>84</v>
      </c>
      <c r="C879" s="37" t="s">
        <v>1</v>
      </c>
      <c r="D879" s="7" t="s">
        <v>47</v>
      </c>
      <c r="E879" s="31">
        <v>2</v>
      </c>
      <c r="F879" s="11" t="s">
        <v>51</v>
      </c>
      <c r="G879" s="12" t="s">
        <v>2162</v>
      </c>
      <c r="H879" s="13" t="s">
        <v>2163</v>
      </c>
    </row>
    <row r="880" spans="1:8" ht="409.6" thickBot="1" x14ac:dyDescent="0.35">
      <c r="A880" s="4" t="s">
        <v>2038</v>
      </c>
      <c r="B880" s="51" t="s">
        <v>84</v>
      </c>
      <c r="C880" s="37" t="s">
        <v>1</v>
      </c>
      <c r="D880" s="7" t="s">
        <v>2</v>
      </c>
      <c r="E880" s="31">
        <v>4</v>
      </c>
      <c r="F880" s="11" t="s">
        <v>2164</v>
      </c>
      <c r="G880" s="12" t="s">
        <v>2165</v>
      </c>
      <c r="H880" s="13" t="s">
        <v>2166</v>
      </c>
    </row>
    <row r="881" spans="1:8" ht="409.6" thickBot="1" x14ac:dyDescent="0.35">
      <c r="A881" s="4" t="s">
        <v>2038</v>
      </c>
      <c r="B881" s="51" t="s">
        <v>84</v>
      </c>
      <c r="C881" s="37" t="s">
        <v>43</v>
      </c>
      <c r="D881" s="7" t="s">
        <v>342</v>
      </c>
      <c r="E881" s="31">
        <v>2</v>
      </c>
      <c r="F881" s="11" t="s">
        <v>173</v>
      </c>
      <c r="G881" s="12" t="s">
        <v>2167</v>
      </c>
      <c r="H881" s="13" t="s">
        <v>2168</v>
      </c>
    </row>
    <row r="882" spans="1:8" ht="409.6" thickBot="1" x14ac:dyDescent="0.35">
      <c r="A882" s="4" t="s">
        <v>2038</v>
      </c>
      <c r="B882" s="51" t="s">
        <v>84</v>
      </c>
      <c r="C882" s="37" t="s">
        <v>43</v>
      </c>
      <c r="D882" s="7" t="s">
        <v>35</v>
      </c>
      <c r="E882" s="31">
        <v>2</v>
      </c>
      <c r="F882" s="11" t="s">
        <v>39</v>
      </c>
      <c r="G882" s="12" t="s">
        <v>2169</v>
      </c>
      <c r="H882" s="13" t="s">
        <v>2170</v>
      </c>
    </row>
    <row r="883" spans="1:8" ht="252.6" thickBot="1" x14ac:dyDescent="0.35">
      <c r="A883" s="4" t="s">
        <v>2038</v>
      </c>
      <c r="B883" s="51" t="s">
        <v>84</v>
      </c>
      <c r="C883" s="37" t="s">
        <v>43</v>
      </c>
      <c r="D883" s="7" t="s">
        <v>35</v>
      </c>
      <c r="E883" s="31">
        <v>2</v>
      </c>
      <c r="F883" s="11" t="s">
        <v>173</v>
      </c>
      <c r="G883" s="12" t="s">
        <v>2171</v>
      </c>
      <c r="H883" s="13" t="s">
        <v>2172</v>
      </c>
    </row>
    <row r="884" spans="1:8" ht="409.6" thickBot="1" x14ac:dyDescent="0.35">
      <c r="A884" s="4" t="s">
        <v>2038</v>
      </c>
      <c r="B884" s="51" t="s">
        <v>84</v>
      </c>
      <c r="C884" s="37" t="s">
        <v>43</v>
      </c>
      <c r="D884" s="7" t="s">
        <v>28</v>
      </c>
      <c r="E884" s="31">
        <v>2</v>
      </c>
      <c r="F884" s="11" t="s">
        <v>349</v>
      </c>
      <c r="G884" s="12" t="s">
        <v>2173</v>
      </c>
      <c r="H884" s="13" t="s">
        <v>2174</v>
      </c>
    </row>
    <row r="885" spans="1:8" ht="409.6" thickBot="1" x14ac:dyDescent="0.35">
      <c r="A885" s="4" t="s">
        <v>2038</v>
      </c>
      <c r="B885" s="51" t="s">
        <v>84</v>
      </c>
      <c r="C885" s="37" t="s">
        <v>43</v>
      </c>
      <c r="D885" s="7" t="s">
        <v>28</v>
      </c>
      <c r="E885" s="31">
        <v>2</v>
      </c>
      <c r="F885" s="8" t="s">
        <v>1071</v>
      </c>
      <c r="G885" s="9" t="s">
        <v>2175</v>
      </c>
      <c r="H885" s="10" t="s">
        <v>2176</v>
      </c>
    </row>
    <row r="886" spans="1:8" ht="409.6" thickBot="1" x14ac:dyDescent="0.35">
      <c r="A886" s="4" t="s">
        <v>2038</v>
      </c>
      <c r="B886" s="51" t="s">
        <v>84</v>
      </c>
      <c r="C886" s="37" t="s">
        <v>43</v>
      </c>
      <c r="D886" s="7" t="s">
        <v>677</v>
      </c>
      <c r="E886" s="31">
        <v>2</v>
      </c>
      <c r="F886" s="11" t="s">
        <v>54</v>
      </c>
      <c r="G886" s="12" t="s">
        <v>2177</v>
      </c>
      <c r="H886" s="13" t="s">
        <v>2178</v>
      </c>
    </row>
    <row r="887" spans="1:8" ht="269.39999999999998" thickBot="1" x14ac:dyDescent="0.35">
      <c r="A887" s="4" t="s">
        <v>2038</v>
      </c>
      <c r="B887" s="51" t="s">
        <v>84</v>
      </c>
      <c r="C887" s="37" t="s">
        <v>60</v>
      </c>
      <c r="D887" s="7" t="s">
        <v>768</v>
      </c>
      <c r="E887" s="31">
        <v>4</v>
      </c>
      <c r="F887" s="14" t="s">
        <v>91</v>
      </c>
      <c r="G887" s="12" t="s">
        <v>2179</v>
      </c>
      <c r="H887" s="19" t="s">
        <v>2179</v>
      </c>
    </row>
    <row r="888" spans="1:8" ht="303" thickBot="1" x14ac:dyDescent="0.35">
      <c r="A888" s="4" t="s">
        <v>2038</v>
      </c>
      <c r="B888" s="51" t="s">
        <v>84</v>
      </c>
      <c r="C888" s="37" t="s">
        <v>43</v>
      </c>
      <c r="D888" s="7" t="s">
        <v>124</v>
      </c>
      <c r="E888" s="31">
        <v>2</v>
      </c>
      <c r="F888" s="14" t="s">
        <v>349</v>
      </c>
      <c r="G888" s="12" t="s">
        <v>2180</v>
      </c>
      <c r="H888" s="19" t="s">
        <v>2180</v>
      </c>
    </row>
    <row r="889" spans="1:8" ht="387" thickBot="1" x14ac:dyDescent="0.35">
      <c r="A889" s="4" t="s">
        <v>2038</v>
      </c>
      <c r="B889" s="51" t="s">
        <v>84</v>
      </c>
      <c r="C889" s="37" t="s">
        <v>1</v>
      </c>
      <c r="D889" s="7" t="s">
        <v>2</v>
      </c>
      <c r="E889" s="31">
        <v>4</v>
      </c>
      <c r="F889" s="11" t="s">
        <v>1656</v>
      </c>
      <c r="G889" s="12" t="s">
        <v>2181</v>
      </c>
      <c r="H889" s="13" t="s">
        <v>2182</v>
      </c>
    </row>
    <row r="890" spans="1:8" ht="409.6" thickBot="1" x14ac:dyDescent="0.35">
      <c r="A890" s="4" t="s">
        <v>2038</v>
      </c>
      <c r="B890" s="51" t="s">
        <v>141</v>
      </c>
      <c r="C890" s="37" t="s">
        <v>1</v>
      </c>
      <c r="D890" s="7" t="s">
        <v>619</v>
      </c>
      <c r="E890" s="31">
        <v>4</v>
      </c>
      <c r="F890" s="11" t="s">
        <v>2183</v>
      </c>
      <c r="G890" s="12" t="s">
        <v>2184</v>
      </c>
      <c r="H890" s="13" t="s">
        <v>2185</v>
      </c>
    </row>
    <row r="891" spans="1:8" ht="409.6" thickBot="1" x14ac:dyDescent="0.35">
      <c r="A891" s="4" t="s">
        <v>2038</v>
      </c>
      <c r="B891" s="51" t="s">
        <v>141</v>
      </c>
      <c r="C891" s="37" t="s">
        <v>60</v>
      </c>
      <c r="D891" s="7" t="s">
        <v>152</v>
      </c>
      <c r="E891" s="31">
        <v>4</v>
      </c>
      <c r="F891" s="11" t="s">
        <v>2186</v>
      </c>
      <c r="G891" s="12" t="s">
        <v>2187</v>
      </c>
      <c r="H891" s="13" t="s">
        <v>2188</v>
      </c>
    </row>
    <row r="892" spans="1:8" ht="409.6" thickBot="1" x14ac:dyDescent="0.35">
      <c r="A892" s="4" t="s">
        <v>2038</v>
      </c>
      <c r="B892" s="51" t="s">
        <v>141</v>
      </c>
      <c r="C892" s="37" t="s">
        <v>60</v>
      </c>
      <c r="D892" s="7" t="s">
        <v>44</v>
      </c>
      <c r="E892" s="31">
        <v>2</v>
      </c>
      <c r="F892" s="11" t="s">
        <v>173</v>
      </c>
      <c r="G892" s="12" t="s">
        <v>2189</v>
      </c>
      <c r="H892" s="13" t="s">
        <v>2190</v>
      </c>
    </row>
    <row r="893" spans="1:8" ht="409.6" thickBot="1" x14ac:dyDescent="0.35">
      <c r="A893" s="4" t="s">
        <v>2038</v>
      </c>
      <c r="B893" s="51" t="s">
        <v>141</v>
      </c>
      <c r="C893" s="37" t="s">
        <v>43</v>
      </c>
      <c r="D893" s="7" t="s">
        <v>779</v>
      </c>
      <c r="E893" s="31">
        <v>2</v>
      </c>
      <c r="F893" s="8" t="s">
        <v>283</v>
      </c>
      <c r="G893" s="9" t="s">
        <v>2191</v>
      </c>
      <c r="H893" s="10" t="s">
        <v>2192</v>
      </c>
    </row>
    <row r="894" spans="1:8" ht="409.6" thickBot="1" x14ac:dyDescent="0.35">
      <c r="A894" s="4" t="s">
        <v>2038</v>
      </c>
      <c r="B894" s="51" t="s">
        <v>141</v>
      </c>
      <c r="C894" s="37" t="s">
        <v>43</v>
      </c>
      <c r="D894" s="7" t="s">
        <v>597</v>
      </c>
      <c r="E894" s="31">
        <v>2</v>
      </c>
      <c r="F894" s="11" t="s">
        <v>2079</v>
      </c>
      <c r="G894" s="12" t="s">
        <v>2193</v>
      </c>
      <c r="H894" s="13" t="s">
        <v>2194</v>
      </c>
    </row>
    <row r="895" spans="1:8" ht="409.6" thickBot="1" x14ac:dyDescent="0.35">
      <c r="A895" s="4" t="s">
        <v>2038</v>
      </c>
      <c r="B895" s="51" t="s">
        <v>141</v>
      </c>
      <c r="C895" s="37" t="s">
        <v>43</v>
      </c>
      <c r="D895" s="7" t="s">
        <v>454</v>
      </c>
      <c r="E895" s="31">
        <v>2</v>
      </c>
      <c r="F895" s="11" t="s">
        <v>394</v>
      </c>
      <c r="G895" s="12" t="s">
        <v>2195</v>
      </c>
      <c r="H895" s="13" t="s">
        <v>2196</v>
      </c>
    </row>
    <row r="896" spans="1:8" ht="409.6" thickBot="1" x14ac:dyDescent="0.35">
      <c r="A896" s="4" t="s">
        <v>2038</v>
      </c>
      <c r="B896" s="51" t="s">
        <v>141</v>
      </c>
      <c r="C896" s="37" t="s">
        <v>43</v>
      </c>
      <c r="D896" s="7" t="s">
        <v>597</v>
      </c>
      <c r="E896" s="31">
        <v>2</v>
      </c>
      <c r="F896" s="11" t="s">
        <v>394</v>
      </c>
      <c r="G896" s="12" t="s">
        <v>2197</v>
      </c>
      <c r="H896" s="13" t="s">
        <v>2198</v>
      </c>
    </row>
    <row r="897" spans="1:8" ht="409.6" thickBot="1" x14ac:dyDescent="0.35">
      <c r="A897" s="4" t="s">
        <v>2038</v>
      </c>
      <c r="B897" s="51" t="s">
        <v>141</v>
      </c>
      <c r="C897" s="37" t="s">
        <v>43</v>
      </c>
      <c r="D897" s="7" t="s">
        <v>597</v>
      </c>
      <c r="E897" s="31">
        <v>2</v>
      </c>
      <c r="F897" s="11" t="s">
        <v>51</v>
      </c>
      <c r="G897" s="12" t="s">
        <v>2199</v>
      </c>
      <c r="H897" s="13" t="s">
        <v>2200</v>
      </c>
    </row>
    <row r="898" spans="1:8" ht="409.6" thickBot="1" x14ac:dyDescent="0.35">
      <c r="A898" s="4" t="s">
        <v>2038</v>
      </c>
      <c r="B898" s="51" t="s">
        <v>141</v>
      </c>
      <c r="C898" s="37" t="s">
        <v>60</v>
      </c>
      <c r="D898" s="7" t="s">
        <v>393</v>
      </c>
      <c r="E898" s="31">
        <v>4</v>
      </c>
      <c r="F898" s="11" t="s">
        <v>61</v>
      </c>
      <c r="G898" s="12" t="s">
        <v>2201</v>
      </c>
      <c r="H898" s="13" t="s">
        <v>2202</v>
      </c>
    </row>
    <row r="899" spans="1:8" ht="409.6" thickBot="1" x14ac:dyDescent="0.35">
      <c r="A899" s="4" t="s">
        <v>2038</v>
      </c>
      <c r="B899" s="51" t="s">
        <v>341</v>
      </c>
      <c r="C899" s="37" t="s">
        <v>1</v>
      </c>
      <c r="D899" s="7" t="s">
        <v>1193</v>
      </c>
      <c r="E899" s="31">
        <v>4</v>
      </c>
      <c r="F899" s="11" t="s">
        <v>97</v>
      </c>
      <c r="G899" s="12" t="s">
        <v>2203</v>
      </c>
      <c r="H899" s="13" t="s">
        <v>2204</v>
      </c>
    </row>
    <row r="900" spans="1:8" ht="409.6" thickBot="1" x14ac:dyDescent="0.35">
      <c r="A900" s="4" t="s">
        <v>2038</v>
      </c>
      <c r="B900" s="51" t="s">
        <v>341</v>
      </c>
      <c r="C900" s="37" t="s">
        <v>1</v>
      </c>
      <c r="D900" s="7" t="s">
        <v>2</v>
      </c>
      <c r="E900" s="31">
        <v>4</v>
      </c>
      <c r="F900" s="11" t="s">
        <v>128</v>
      </c>
      <c r="G900" s="12" t="s">
        <v>2205</v>
      </c>
      <c r="H900" s="13" t="s">
        <v>2206</v>
      </c>
    </row>
    <row r="901" spans="1:8" ht="235.8" thickBot="1" x14ac:dyDescent="0.35">
      <c r="A901" s="4" t="s">
        <v>2038</v>
      </c>
      <c r="B901" s="51" t="s">
        <v>341</v>
      </c>
      <c r="C901" s="37" t="s">
        <v>43</v>
      </c>
      <c r="D901" s="7" t="s">
        <v>2</v>
      </c>
      <c r="E901" s="31">
        <v>2</v>
      </c>
      <c r="F901" s="8" t="s">
        <v>6</v>
      </c>
      <c r="G901" s="9" t="s">
        <v>2207</v>
      </c>
      <c r="H901" s="10" t="s">
        <v>2208</v>
      </c>
    </row>
    <row r="902" spans="1:8" ht="252.6" thickBot="1" x14ac:dyDescent="0.35">
      <c r="A902" s="4" t="s">
        <v>2038</v>
      </c>
      <c r="B902" s="51" t="s">
        <v>341</v>
      </c>
      <c r="C902" s="37" t="s">
        <v>1</v>
      </c>
      <c r="D902" s="7" t="s">
        <v>2</v>
      </c>
      <c r="E902" s="31">
        <v>4</v>
      </c>
      <c r="F902" s="11" t="s">
        <v>12</v>
      </c>
      <c r="G902" s="12" t="s">
        <v>2209</v>
      </c>
      <c r="H902" s="13" t="s">
        <v>2210</v>
      </c>
    </row>
    <row r="903" spans="1:8" ht="252.6" thickBot="1" x14ac:dyDescent="0.35">
      <c r="A903" s="4" t="s">
        <v>2038</v>
      </c>
      <c r="B903" s="51" t="s">
        <v>341</v>
      </c>
      <c r="C903" s="37" t="s">
        <v>1</v>
      </c>
      <c r="D903" s="7" t="s">
        <v>2</v>
      </c>
      <c r="E903" s="31">
        <v>4</v>
      </c>
      <c r="F903" s="11" t="s">
        <v>12</v>
      </c>
      <c r="G903" s="12" t="s">
        <v>2211</v>
      </c>
      <c r="H903" s="13" t="s">
        <v>2210</v>
      </c>
    </row>
    <row r="904" spans="1:8" ht="409.6" thickBot="1" x14ac:dyDescent="0.35">
      <c r="A904" s="4" t="s">
        <v>2038</v>
      </c>
      <c r="B904" s="51" t="s">
        <v>1045</v>
      </c>
      <c r="C904" s="37" t="s">
        <v>1</v>
      </c>
      <c r="D904" s="7" t="s">
        <v>1009</v>
      </c>
      <c r="E904" s="31">
        <v>4</v>
      </c>
      <c r="F904" s="14" t="s">
        <v>2212</v>
      </c>
      <c r="G904" s="12" t="s">
        <v>2213</v>
      </c>
      <c r="H904" s="52" t="s">
        <v>2214</v>
      </c>
    </row>
    <row r="905" spans="1:8" ht="409.6" thickBot="1" x14ac:dyDescent="0.35">
      <c r="A905" s="4" t="s">
        <v>2038</v>
      </c>
      <c r="B905" s="51" t="s">
        <v>1045</v>
      </c>
      <c r="C905" s="37" t="s">
        <v>1</v>
      </c>
      <c r="D905" s="7" t="s">
        <v>2</v>
      </c>
      <c r="E905" s="31">
        <v>4</v>
      </c>
      <c r="F905" s="11" t="s">
        <v>1236</v>
      </c>
      <c r="G905" s="12" t="s">
        <v>2215</v>
      </c>
      <c r="H905" s="13" t="s">
        <v>2216</v>
      </c>
    </row>
    <row r="906" spans="1:8" ht="409.6" thickBot="1" x14ac:dyDescent="0.35">
      <c r="A906" s="4" t="s">
        <v>2038</v>
      </c>
      <c r="B906" s="51" t="s">
        <v>1045</v>
      </c>
      <c r="C906" s="37" t="s">
        <v>1</v>
      </c>
      <c r="D906" s="7" t="s">
        <v>2</v>
      </c>
      <c r="E906" s="31">
        <v>4</v>
      </c>
      <c r="F906" s="11" t="s">
        <v>2217</v>
      </c>
      <c r="G906" s="12" t="s">
        <v>2218</v>
      </c>
      <c r="H906" s="13" t="s">
        <v>2219</v>
      </c>
    </row>
    <row r="907" spans="1:8" ht="353.4" thickBot="1" x14ac:dyDescent="0.35">
      <c r="A907" s="4" t="s">
        <v>2038</v>
      </c>
      <c r="B907" s="51" t="s">
        <v>1045</v>
      </c>
      <c r="C907" s="37" t="s">
        <v>1</v>
      </c>
      <c r="D907" s="7" t="s">
        <v>2</v>
      </c>
      <c r="E907" s="31">
        <v>4</v>
      </c>
      <c r="F907" s="11" t="s">
        <v>97</v>
      </c>
      <c r="G907" s="12" t="s">
        <v>2220</v>
      </c>
      <c r="H907" s="13" t="s">
        <v>2221</v>
      </c>
    </row>
    <row r="908" spans="1:8" ht="409.6" thickBot="1" x14ac:dyDescent="0.35">
      <c r="A908" s="4" t="s">
        <v>2038</v>
      </c>
      <c r="B908" s="51" t="s">
        <v>1045</v>
      </c>
      <c r="C908" s="37" t="s">
        <v>1</v>
      </c>
      <c r="D908" s="7" t="s">
        <v>2222</v>
      </c>
      <c r="E908" s="31">
        <v>4</v>
      </c>
      <c r="F908" s="14" t="s">
        <v>2223</v>
      </c>
      <c r="G908" s="12" t="s">
        <v>2224</v>
      </c>
      <c r="H908" s="13" t="s">
        <v>2225</v>
      </c>
    </row>
    <row r="909" spans="1:8" ht="409.6" thickBot="1" x14ac:dyDescent="0.35">
      <c r="A909" s="4" t="s">
        <v>2038</v>
      </c>
      <c r="B909" s="51" t="s">
        <v>1045</v>
      </c>
      <c r="C909" s="37" t="s">
        <v>1</v>
      </c>
      <c r="D909" s="7" t="s">
        <v>2</v>
      </c>
      <c r="E909" s="31">
        <v>4</v>
      </c>
      <c r="F909" s="8" t="s">
        <v>173</v>
      </c>
      <c r="G909" s="9" t="s">
        <v>2226</v>
      </c>
      <c r="H909" s="10" t="s">
        <v>2227</v>
      </c>
    </row>
    <row r="910" spans="1:8" ht="235.8" thickBot="1" x14ac:dyDescent="0.35">
      <c r="A910" s="4" t="s">
        <v>2038</v>
      </c>
      <c r="B910" s="51" t="s">
        <v>1045</v>
      </c>
      <c r="C910" s="37" t="s">
        <v>1</v>
      </c>
      <c r="D910" s="7" t="s">
        <v>2</v>
      </c>
      <c r="E910" s="31">
        <v>4</v>
      </c>
      <c r="F910" s="14" t="s">
        <v>2223</v>
      </c>
      <c r="G910" s="12" t="s">
        <v>2228</v>
      </c>
      <c r="H910" s="13" t="s">
        <v>2229</v>
      </c>
    </row>
    <row r="911" spans="1:8" ht="409.6" thickBot="1" x14ac:dyDescent="0.35">
      <c r="A911" s="4" t="s">
        <v>2038</v>
      </c>
      <c r="B911" s="51" t="s">
        <v>1045</v>
      </c>
      <c r="C911" s="37" t="s">
        <v>1</v>
      </c>
      <c r="D911" s="7" t="s">
        <v>2</v>
      </c>
      <c r="E911" s="31">
        <v>4</v>
      </c>
      <c r="F911" s="11" t="s">
        <v>54</v>
      </c>
      <c r="G911" s="12" t="s">
        <v>2230</v>
      </c>
      <c r="H911" s="13" t="s">
        <v>2231</v>
      </c>
    </row>
    <row r="912" spans="1:8" ht="409.6" thickBot="1" x14ac:dyDescent="0.35">
      <c r="A912" s="4" t="s">
        <v>2038</v>
      </c>
      <c r="B912" s="51" t="s">
        <v>1045</v>
      </c>
      <c r="C912" s="37" t="s">
        <v>1</v>
      </c>
      <c r="D912" s="7" t="s">
        <v>2</v>
      </c>
      <c r="E912" s="31">
        <v>4</v>
      </c>
      <c r="F912" s="11" t="s">
        <v>2232</v>
      </c>
      <c r="G912" s="12" t="s">
        <v>2233</v>
      </c>
      <c r="H912" s="13" t="s">
        <v>2234</v>
      </c>
    </row>
    <row r="913" spans="1:8" ht="409.6" thickBot="1" x14ac:dyDescent="0.35">
      <c r="A913" s="4" t="s">
        <v>2038</v>
      </c>
      <c r="B913" s="51" t="s">
        <v>1045</v>
      </c>
      <c r="C913" s="37" t="s">
        <v>1</v>
      </c>
      <c r="D913" s="7" t="s">
        <v>2</v>
      </c>
      <c r="E913" s="31">
        <v>4</v>
      </c>
      <c r="F913" s="11" t="s">
        <v>65</v>
      </c>
      <c r="G913" s="12" t="s">
        <v>2235</v>
      </c>
      <c r="H913" s="13" t="s">
        <v>2236</v>
      </c>
    </row>
    <row r="914" spans="1:8" ht="409.6" thickBot="1" x14ac:dyDescent="0.35">
      <c r="A914" s="4" t="s">
        <v>2038</v>
      </c>
      <c r="B914" s="51" t="s">
        <v>1045</v>
      </c>
      <c r="C914" s="37" t="s">
        <v>1</v>
      </c>
      <c r="D914" s="7" t="s">
        <v>901</v>
      </c>
      <c r="E914" s="31">
        <v>4</v>
      </c>
      <c r="F914" s="11" t="s">
        <v>73</v>
      </c>
      <c r="G914" s="12" t="s">
        <v>2237</v>
      </c>
      <c r="H914" s="13" t="s">
        <v>2238</v>
      </c>
    </row>
    <row r="915" spans="1:8" ht="409.6" thickBot="1" x14ac:dyDescent="0.35">
      <c r="A915" s="4" t="s">
        <v>2239</v>
      </c>
      <c r="B915" s="51" t="s">
        <v>24</v>
      </c>
      <c r="C915" s="37" t="s">
        <v>1</v>
      </c>
      <c r="D915" s="7" t="s">
        <v>28</v>
      </c>
      <c r="E915" s="31">
        <v>3</v>
      </c>
      <c r="F915" s="8" t="s">
        <v>76</v>
      </c>
      <c r="G915" s="9" t="s">
        <v>2240</v>
      </c>
      <c r="H915" s="10" t="s">
        <v>2241</v>
      </c>
    </row>
    <row r="916" spans="1:8" ht="409.6" thickBot="1" x14ac:dyDescent="0.35">
      <c r="A916" s="4" t="s">
        <v>2239</v>
      </c>
      <c r="B916" s="51" t="s">
        <v>24</v>
      </c>
      <c r="C916" s="37" t="s">
        <v>1</v>
      </c>
      <c r="D916" s="7" t="s">
        <v>28</v>
      </c>
      <c r="E916" s="31">
        <v>4</v>
      </c>
      <c r="F916" s="11" t="s">
        <v>76</v>
      </c>
      <c r="G916" s="12" t="s">
        <v>2242</v>
      </c>
      <c r="H916" s="13" t="s">
        <v>2243</v>
      </c>
    </row>
    <row r="917" spans="1:8" ht="409.6" thickBot="1" x14ac:dyDescent="0.35">
      <c r="A917" s="4" t="s">
        <v>2239</v>
      </c>
      <c r="B917" s="51" t="s">
        <v>24</v>
      </c>
      <c r="C917" s="37" t="s">
        <v>1</v>
      </c>
      <c r="D917" s="7" t="s">
        <v>124</v>
      </c>
      <c r="E917" s="31">
        <v>4</v>
      </c>
      <c r="F917" s="11" t="s">
        <v>6</v>
      </c>
      <c r="G917" s="12" t="s">
        <v>2244</v>
      </c>
      <c r="H917" s="13" t="s">
        <v>2245</v>
      </c>
    </row>
    <row r="918" spans="1:8" ht="409.6" thickBot="1" x14ac:dyDescent="0.35">
      <c r="A918" s="4" t="s">
        <v>2239</v>
      </c>
      <c r="B918" s="51" t="s">
        <v>24</v>
      </c>
      <c r="C918" s="37" t="s">
        <v>1</v>
      </c>
      <c r="D918" s="7" t="s">
        <v>980</v>
      </c>
      <c r="E918" s="31">
        <v>4</v>
      </c>
      <c r="F918" s="11" t="s">
        <v>2246</v>
      </c>
      <c r="G918" s="12" t="s">
        <v>2247</v>
      </c>
      <c r="H918" s="13" t="s">
        <v>2248</v>
      </c>
    </row>
    <row r="919" spans="1:8" ht="130.19999999999999" thickBot="1" x14ac:dyDescent="0.35">
      <c r="A919" s="4" t="s">
        <v>2239</v>
      </c>
      <c r="B919" s="51" t="s">
        <v>24</v>
      </c>
      <c r="C919" s="37" t="s">
        <v>1</v>
      </c>
      <c r="D919" s="7" t="s">
        <v>175</v>
      </c>
      <c r="E919" s="31">
        <v>4</v>
      </c>
      <c r="F919" s="11" t="s">
        <v>192</v>
      </c>
      <c r="G919" s="12" t="s">
        <v>2249</v>
      </c>
      <c r="H919" s="13" t="s">
        <v>2250</v>
      </c>
    </row>
    <row r="920" spans="1:8" ht="409.6" thickBot="1" x14ac:dyDescent="0.35">
      <c r="A920" s="4" t="s">
        <v>2239</v>
      </c>
      <c r="B920" s="51" t="s">
        <v>24</v>
      </c>
      <c r="C920" s="37" t="s">
        <v>1</v>
      </c>
      <c r="D920" s="7" t="s">
        <v>57</v>
      </c>
      <c r="E920" s="31">
        <v>4</v>
      </c>
      <c r="F920" s="11" t="s">
        <v>394</v>
      </c>
      <c r="G920" s="12" t="s">
        <v>2251</v>
      </c>
      <c r="H920" s="13" t="s">
        <v>2252</v>
      </c>
    </row>
    <row r="921" spans="1:8" ht="409.6" thickBot="1" x14ac:dyDescent="0.35">
      <c r="A921" s="4" t="s">
        <v>2239</v>
      </c>
      <c r="B921" s="51" t="s">
        <v>24</v>
      </c>
      <c r="C921" s="37" t="s">
        <v>1</v>
      </c>
      <c r="D921" s="7" t="s">
        <v>47</v>
      </c>
      <c r="E921" s="31">
        <v>4</v>
      </c>
      <c r="F921" s="11" t="s">
        <v>29</v>
      </c>
      <c r="G921" s="12" t="s">
        <v>2253</v>
      </c>
      <c r="H921" s="13" t="s">
        <v>2254</v>
      </c>
    </row>
    <row r="922" spans="1:8" ht="409.6" thickBot="1" x14ac:dyDescent="0.35">
      <c r="A922" s="4" t="s">
        <v>2239</v>
      </c>
      <c r="B922" s="51" t="s">
        <v>24</v>
      </c>
      <c r="C922" s="37" t="s">
        <v>43</v>
      </c>
      <c r="D922" s="7" t="s">
        <v>1750</v>
      </c>
      <c r="E922" s="31">
        <v>2</v>
      </c>
      <c r="F922" s="8" t="s">
        <v>61</v>
      </c>
      <c r="G922" s="9" t="s">
        <v>2255</v>
      </c>
      <c r="H922" s="10" t="s">
        <v>2256</v>
      </c>
    </row>
    <row r="923" spans="1:8" ht="409.6" thickBot="1" x14ac:dyDescent="0.35">
      <c r="A923" s="4" t="s">
        <v>2239</v>
      </c>
      <c r="B923" s="51" t="s">
        <v>24</v>
      </c>
      <c r="C923" s="37" t="s">
        <v>43</v>
      </c>
      <c r="D923" s="7" t="s">
        <v>302</v>
      </c>
      <c r="E923" s="31">
        <v>2</v>
      </c>
      <c r="F923" s="11" t="s">
        <v>394</v>
      </c>
      <c r="G923" s="12" t="s">
        <v>2257</v>
      </c>
      <c r="H923" s="13" t="s">
        <v>2258</v>
      </c>
    </row>
    <row r="924" spans="1:8" ht="303" thickBot="1" x14ac:dyDescent="0.35">
      <c r="A924" s="4" t="s">
        <v>2239</v>
      </c>
      <c r="B924" s="51" t="s">
        <v>24</v>
      </c>
      <c r="C924" s="37" t="s">
        <v>43</v>
      </c>
      <c r="D924" s="7" t="s">
        <v>2259</v>
      </c>
      <c r="E924" s="31">
        <v>4</v>
      </c>
      <c r="F924" s="11" t="s">
        <v>2260</v>
      </c>
      <c r="G924" s="12" t="s">
        <v>2261</v>
      </c>
      <c r="H924" s="13" t="s">
        <v>2262</v>
      </c>
    </row>
    <row r="925" spans="1:8" ht="409.6" thickBot="1" x14ac:dyDescent="0.35">
      <c r="A925" s="4" t="s">
        <v>2239</v>
      </c>
      <c r="B925" s="51" t="s">
        <v>79</v>
      </c>
      <c r="C925" s="37" t="s">
        <v>1</v>
      </c>
      <c r="D925" s="7" t="s">
        <v>2</v>
      </c>
      <c r="E925" s="31">
        <v>4</v>
      </c>
      <c r="F925" s="11" t="s">
        <v>2263</v>
      </c>
      <c r="G925" s="12" t="s">
        <v>2264</v>
      </c>
      <c r="H925" s="13" t="s">
        <v>2265</v>
      </c>
    </row>
    <row r="926" spans="1:8" ht="202.2" thickBot="1" x14ac:dyDescent="0.35">
      <c r="A926" s="4" t="s">
        <v>2239</v>
      </c>
      <c r="B926" s="51" t="s">
        <v>79</v>
      </c>
      <c r="C926" s="37" t="s">
        <v>1</v>
      </c>
      <c r="D926" s="7" t="s">
        <v>2</v>
      </c>
      <c r="E926" s="31">
        <v>4</v>
      </c>
      <c r="F926" s="11" t="s">
        <v>173</v>
      </c>
      <c r="G926" s="12" t="s">
        <v>2266</v>
      </c>
      <c r="H926" s="13" t="s">
        <v>2267</v>
      </c>
    </row>
    <row r="927" spans="1:8" ht="409.6" thickBot="1" x14ac:dyDescent="0.35">
      <c r="A927" s="4" t="s">
        <v>2239</v>
      </c>
      <c r="B927" s="51" t="s">
        <v>84</v>
      </c>
      <c r="C927" s="37" t="s">
        <v>1</v>
      </c>
      <c r="D927" s="7" t="s">
        <v>699</v>
      </c>
      <c r="E927" s="31">
        <v>4</v>
      </c>
      <c r="F927" s="11" t="s">
        <v>85</v>
      </c>
      <c r="G927" s="12" t="s">
        <v>2268</v>
      </c>
      <c r="H927" s="13" t="s">
        <v>2269</v>
      </c>
    </row>
    <row r="928" spans="1:8" ht="409.6" thickBot="1" x14ac:dyDescent="0.35">
      <c r="A928" s="4" t="s">
        <v>2239</v>
      </c>
      <c r="B928" s="51" t="s">
        <v>84</v>
      </c>
      <c r="C928" s="37" t="s">
        <v>1</v>
      </c>
      <c r="D928" s="7" t="s">
        <v>28</v>
      </c>
      <c r="E928" s="31">
        <v>4</v>
      </c>
      <c r="F928" s="11" t="s">
        <v>173</v>
      </c>
      <c r="G928" s="12" t="s">
        <v>2270</v>
      </c>
      <c r="H928" s="13" t="s">
        <v>2271</v>
      </c>
    </row>
    <row r="929" spans="1:8" ht="409.6" thickBot="1" x14ac:dyDescent="0.35">
      <c r="A929" s="4" t="s">
        <v>2239</v>
      </c>
      <c r="B929" s="51" t="s">
        <v>84</v>
      </c>
      <c r="C929" s="37" t="s">
        <v>1</v>
      </c>
      <c r="D929" s="7" t="s">
        <v>28</v>
      </c>
      <c r="E929" s="31">
        <v>4</v>
      </c>
      <c r="F929" s="11" t="s">
        <v>76</v>
      </c>
      <c r="G929" s="12" t="s">
        <v>2272</v>
      </c>
      <c r="H929" s="13" t="s">
        <v>2273</v>
      </c>
    </row>
    <row r="930" spans="1:8" ht="353.4" thickBot="1" x14ac:dyDescent="0.35">
      <c r="A930" s="4" t="s">
        <v>2239</v>
      </c>
      <c r="B930" s="51" t="s">
        <v>84</v>
      </c>
      <c r="C930" s="37" t="s">
        <v>1</v>
      </c>
      <c r="D930" s="7" t="s">
        <v>28</v>
      </c>
      <c r="E930" s="31">
        <v>4</v>
      </c>
      <c r="F930" s="8" t="s">
        <v>2274</v>
      </c>
      <c r="G930" s="9" t="s">
        <v>2275</v>
      </c>
      <c r="H930" s="10" t="s">
        <v>2276</v>
      </c>
    </row>
    <row r="931" spans="1:8" ht="409.6" thickBot="1" x14ac:dyDescent="0.35">
      <c r="A931" s="4" t="s">
        <v>2239</v>
      </c>
      <c r="B931" s="51" t="s">
        <v>84</v>
      </c>
      <c r="C931" s="37" t="s">
        <v>60</v>
      </c>
      <c r="D931" s="7" t="s">
        <v>44</v>
      </c>
      <c r="E931" s="31">
        <v>4</v>
      </c>
      <c r="F931" s="45" t="s">
        <v>2223</v>
      </c>
      <c r="G931" s="12" t="s">
        <v>2277</v>
      </c>
      <c r="H931" s="13" t="s">
        <v>2278</v>
      </c>
    </row>
    <row r="932" spans="1:8" ht="409.6" thickBot="1" x14ac:dyDescent="0.35">
      <c r="A932" s="4" t="s">
        <v>2239</v>
      </c>
      <c r="B932" s="51" t="s">
        <v>84</v>
      </c>
      <c r="C932" s="37" t="s">
        <v>43</v>
      </c>
      <c r="D932" s="7" t="s">
        <v>342</v>
      </c>
      <c r="E932" s="31">
        <v>2</v>
      </c>
      <c r="F932" s="11" t="s">
        <v>316</v>
      </c>
      <c r="G932" s="12" t="s">
        <v>2279</v>
      </c>
      <c r="H932" s="13" t="s">
        <v>2280</v>
      </c>
    </row>
    <row r="933" spans="1:8" ht="409.6" thickBot="1" x14ac:dyDescent="0.35">
      <c r="A933" s="4" t="s">
        <v>2239</v>
      </c>
      <c r="B933" s="51" t="s">
        <v>84</v>
      </c>
      <c r="C933" s="37" t="s">
        <v>43</v>
      </c>
      <c r="D933" s="7" t="s">
        <v>137</v>
      </c>
      <c r="E933" s="31">
        <v>2</v>
      </c>
      <c r="F933" s="11" t="s">
        <v>349</v>
      </c>
      <c r="G933" s="12" t="s">
        <v>2281</v>
      </c>
      <c r="H933" s="13" t="s">
        <v>2282</v>
      </c>
    </row>
    <row r="934" spans="1:8" ht="409.6" thickBot="1" x14ac:dyDescent="0.35">
      <c r="A934" s="4" t="s">
        <v>2239</v>
      </c>
      <c r="B934" s="51" t="s">
        <v>84</v>
      </c>
      <c r="C934" s="37" t="s">
        <v>43</v>
      </c>
      <c r="D934" s="7" t="s">
        <v>1305</v>
      </c>
      <c r="E934" s="31">
        <v>2</v>
      </c>
      <c r="F934" s="11" t="s">
        <v>283</v>
      </c>
      <c r="G934" s="12" t="s">
        <v>2283</v>
      </c>
      <c r="H934" s="13" t="s">
        <v>2284</v>
      </c>
    </row>
    <row r="935" spans="1:8" ht="409.6" thickBot="1" x14ac:dyDescent="0.35">
      <c r="A935" s="4" t="s">
        <v>2239</v>
      </c>
      <c r="B935" s="51" t="s">
        <v>141</v>
      </c>
      <c r="C935" s="37" t="s">
        <v>43</v>
      </c>
      <c r="D935" s="7" t="s">
        <v>1009</v>
      </c>
      <c r="E935" s="31">
        <v>2</v>
      </c>
      <c r="F935" s="45" t="s">
        <v>29</v>
      </c>
      <c r="G935" s="12" t="s">
        <v>2285</v>
      </c>
      <c r="H935" s="52" t="s">
        <v>2286</v>
      </c>
    </row>
    <row r="936" spans="1:8" ht="409.6" thickBot="1" x14ac:dyDescent="0.35">
      <c r="A936" s="4" t="s">
        <v>2239</v>
      </c>
      <c r="B936" s="51" t="s">
        <v>141</v>
      </c>
      <c r="C936" s="37" t="s">
        <v>1</v>
      </c>
      <c r="D936" s="7" t="s">
        <v>992</v>
      </c>
      <c r="E936" s="31">
        <v>4</v>
      </c>
      <c r="F936" s="11" t="s">
        <v>9</v>
      </c>
      <c r="G936" s="12" t="s">
        <v>2287</v>
      </c>
      <c r="H936" s="13" t="s">
        <v>2288</v>
      </c>
    </row>
    <row r="937" spans="1:8" ht="409.6" thickBot="1" x14ac:dyDescent="0.35">
      <c r="A937" s="4" t="s">
        <v>2239</v>
      </c>
      <c r="B937" s="51" t="s">
        <v>141</v>
      </c>
      <c r="C937" s="37" t="s">
        <v>1</v>
      </c>
      <c r="D937" s="7" t="s">
        <v>992</v>
      </c>
      <c r="E937" s="31">
        <v>4</v>
      </c>
      <c r="F937" s="11" t="s">
        <v>1023</v>
      </c>
      <c r="G937" s="12" t="s">
        <v>2289</v>
      </c>
      <c r="H937" s="13" t="s">
        <v>2288</v>
      </c>
    </row>
    <row r="938" spans="1:8" ht="409.6" thickBot="1" x14ac:dyDescent="0.35">
      <c r="A938" s="4" t="s">
        <v>2239</v>
      </c>
      <c r="B938" s="51" t="s">
        <v>141</v>
      </c>
      <c r="C938" s="37" t="s">
        <v>1</v>
      </c>
      <c r="D938" s="7" t="s">
        <v>992</v>
      </c>
      <c r="E938" s="31">
        <v>4</v>
      </c>
      <c r="F938" s="53" t="s">
        <v>76</v>
      </c>
      <c r="G938" s="9" t="s">
        <v>2290</v>
      </c>
      <c r="H938" s="10" t="s">
        <v>2291</v>
      </c>
    </row>
    <row r="939" spans="1:8" ht="409.6" thickBot="1" x14ac:dyDescent="0.35">
      <c r="A939" s="4" t="s">
        <v>2239</v>
      </c>
      <c r="B939" s="51" t="s">
        <v>141</v>
      </c>
      <c r="C939" s="37" t="s">
        <v>1</v>
      </c>
      <c r="D939" s="7" t="s">
        <v>992</v>
      </c>
      <c r="E939" s="31">
        <v>4</v>
      </c>
      <c r="F939" s="45" t="s">
        <v>85</v>
      </c>
      <c r="G939" s="12" t="s">
        <v>2292</v>
      </c>
      <c r="H939" s="13" t="s">
        <v>2293</v>
      </c>
    </row>
    <row r="940" spans="1:8" ht="409.6" thickBot="1" x14ac:dyDescent="0.35">
      <c r="A940" s="4" t="s">
        <v>2239</v>
      </c>
      <c r="B940" s="51" t="s">
        <v>141</v>
      </c>
      <c r="C940" s="37" t="s">
        <v>1</v>
      </c>
      <c r="D940" s="7" t="s">
        <v>992</v>
      </c>
      <c r="E940" s="31">
        <v>4</v>
      </c>
      <c r="F940" s="11" t="s">
        <v>2294</v>
      </c>
      <c r="G940" s="12" t="s">
        <v>2295</v>
      </c>
      <c r="H940" s="13" t="s">
        <v>2296</v>
      </c>
    </row>
    <row r="941" spans="1:8" ht="303" thickBot="1" x14ac:dyDescent="0.35">
      <c r="A941" s="4" t="s">
        <v>2239</v>
      </c>
      <c r="B941" s="51" t="s">
        <v>141</v>
      </c>
      <c r="C941" s="37" t="s">
        <v>60</v>
      </c>
      <c r="D941" s="7" t="s">
        <v>408</v>
      </c>
      <c r="E941" s="31">
        <v>4</v>
      </c>
      <c r="F941" s="11" t="s">
        <v>2297</v>
      </c>
      <c r="G941" s="12" t="s">
        <v>2298</v>
      </c>
      <c r="H941" s="13" t="s">
        <v>2299</v>
      </c>
    </row>
    <row r="942" spans="1:8" ht="409.6" thickBot="1" x14ac:dyDescent="0.35">
      <c r="A942" s="4" t="s">
        <v>2239</v>
      </c>
      <c r="B942" s="51" t="s">
        <v>141</v>
      </c>
      <c r="C942" s="37" t="s">
        <v>60</v>
      </c>
      <c r="D942" s="7" t="s">
        <v>408</v>
      </c>
      <c r="E942" s="31">
        <v>4</v>
      </c>
      <c r="F942" s="11" t="s">
        <v>2300</v>
      </c>
      <c r="G942" s="12" t="s">
        <v>2301</v>
      </c>
      <c r="H942" s="19" t="s">
        <v>2302</v>
      </c>
    </row>
    <row r="943" spans="1:8" ht="409.6" thickBot="1" x14ac:dyDescent="0.35">
      <c r="A943" s="4" t="s">
        <v>2239</v>
      </c>
      <c r="B943" s="51" t="s">
        <v>141</v>
      </c>
      <c r="C943" s="37" t="s">
        <v>60</v>
      </c>
      <c r="D943" s="7" t="s">
        <v>408</v>
      </c>
      <c r="E943" s="31">
        <v>4</v>
      </c>
      <c r="F943" s="11" t="s">
        <v>2303</v>
      </c>
      <c r="G943" s="12" t="s">
        <v>2304</v>
      </c>
      <c r="H943" s="19" t="s">
        <v>2302</v>
      </c>
    </row>
    <row r="944" spans="1:8" ht="409.6" thickBot="1" x14ac:dyDescent="0.35">
      <c r="A944" s="4" t="s">
        <v>2239</v>
      </c>
      <c r="B944" s="51" t="s">
        <v>141</v>
      </c>
      <c r="C944" s="37" t="s">
        <v>60</v>
      </c>
      <c r="D944" s="7" t="s">
        <v>408</v>
      </c>
      <c r="E944" s="31">
        <v>4</v>
      </c>
      <c r="F944" s="11" t="s">
        <v>2305</v>
      </c>
      <c r="G944" s="12" t="s">
        <v>2306</v>
      </c>
      <c r="H944" s="13" t="s">
        <v>2307</v>
      </c>
    </row>
    <row r="945" spans="1:8" ht="409.6" thickBot="1" x14ac:dyDescent="0.35">
      <c r="A945" s="4" t="s">
        <v>2239</v>
      </c>
      <c r="B945" s="51" t="s">
        <v>141</v>
      </c>
      <c r="C945" s="37" t="s">
        <v>1</v>
      </c>
      <c r="D945" s="7" t="s">
        <v>408</v>
      </c>
      <c r="E945" s="31">
        <v>2</v>
      </c>
      <c r="F945" s="11" t="s">
        <v>2308</v>
      </c>
      <c r="G945" s="12" t="s">
        <v>2309</v>
      </c>
      <c r="H945" s="13" t="s">
        <v>2310</v>
      </c>
    </row>
    <row r="946" spans="1:8" ht="409.6" thickBot="1" x14ac:dyDescent="0.35">
      <c r="A946" s="4" t="s">
        <v>2239</v>
      </c>
      <c r="B946" s="51" t="s">
        <v>141</v>
      </c>
      <c r="C946" s="37" t="s">
        <v>1</v>
      </c>
      <c r="D946" s="7" t="s">
        <v>2</v>
      </c>
      <c r="E946" s="31">
        <v>4</v>
      </c>
      <c r="F946" s="8" t="s">
        <v>1236</v>
      </c>
      <c r="G946" s="9" t="s">
        <v>2311</v>
      </c>
      <c r="H946" s="10" t="s">
        <v>2312</v>
      </c>
    </row>
    <row r="947" spans="1:8" ht="252.6" thickBot="1" x14ac:dyDescent="0.35">
      <c r="A947" s="4" t="s">
        <v>2239</v>
      </c>
      <c r="B947" s="51" t="s">
        <v>141</v>
      </c>
      <c r="C947" s="37" t="s">
        <v>1</v>
      </c>
      <c r="D947" s="7" t="s">
        <v>912</v>
      </c>
      <c r="E947" s="31">
        <v>4</v>
      </c>
      <c r="F947" s="11" t="s">
        <v>394</v>
      </c>
      <c r="G947" s="12" t="s">
        <v>2313</v>
      </c>
      <c r="H947" s="13" t="s">
        <v>2314</v>
      </c>
    </row>
    <row r="948" spans="1:8" ht="409.6" thickBot="1" x14ac:dyDescent="0.35">
      <c r="A948" s="4" t="s">
        <v>2239</v>
      </c>
      <c r="B948" s="51" t="s">
        <v>141</v>
      </c>
      <c r="C948" s="37" t="s">
        <v>43</v>
      </c>
      <c r="D948" s="7" t="s">
        <v>724</v>
      </c>
      <c r="E948" s="31">
        <v>2</v>
      </c>
      <c r="F948" s="11" t="s">
        <v>2315</v>
      </c>
      <c r="G948" s="12" t="s">
        <v>2316</v>
      </c>
      <c r="H948" s="13" t="s">
        <v>2317</v>
      </c>
    </row>
    <row r="949" spans="1:8" ht="409.6" thickBot="1" x14ac:dyDescent="0.35">
      <c r="A949" s="4" t="s">
        <v>2239</v>
      </c>
      <c r="B949" s="51" t="s">
        <v>141</v>
      </c>
      <c r="C949" s="37" t="s">
        <v>43</v>
      </c>
      <c r="D949" s="7" t="s">
        <v>693</v>
      </c>
      <c r="E949" s="31">
        <v>2</v>
      </c>
      <c r="F949" s="11" t="s">
        <v>173</v>
      </c>
      <c r="G949" s="12" t="s">
        <v>2318</v>
      </c>
      <c r="H949" s="13" t="s">
        <v>2319</v>
      </c>
    </row>
    <row r="950" spans="1:8" ht="409.6" thickBot="1" x14ac:dyDescent="0.35">
      <c r="A950" s="4" t="s">
        <v>2239</v>
      </c>
      <c r="B950" s="51" t="s">
        <v>141</v>
      </c>
      <c r="C950" s="37" t="s">
        <v>43</v>
      </c>
      <c r="D950" s="7" t="s">
        <v>932</v>
      </c>
      <c r="E950" s="31">
        <v>2</v>
      </c>
      <c r="F950" s="11" t="s">
        <v>76</v>
      </c>
      <c r="G950" s="12" t="s">
        <v>2320</v>
      </c>
      <c r="H950" s="17" t="s">
        <v>2321</v>
      </c>
    </row>
    <row r="951" spans="1:8" ht="353.4" thickBot="1" x14ac:dyDescent="0.35">
      <c r="A951" s="4" t="s">
        <v>2239</v>
      </c>
      <c r="B951" s="51" t="s">
        <v>141</v>
      </c>
      <c r="C951" s="37" t="s">
        <v>1</v>
      </c>
      <c r="D951" s="7" t="s">
        <v>175</v>
      </c>
      <c r="E951" s="31">
        <v>4</v>
      </c>
      <c r="F951" s="11" t="s">
        <v>91</v>
      </c>
      <c r="G951" s="12" t="s">
        <v>2322</v>
      </c>
      <c r="H951" s="13" t="s">
        <v>2323</v>
      </c>
    </row>
    <row r="952" spans="1:8" ht="409.6" thickBot="1" x14ac:dyDescent="0.35">
      <c r="A952" s="4" t="s">
        <v>2239</v>
      </c>
      <c r="B952" s="51" t="s">
        <v>141</v>
      </c>
      <c r="C952" s="37" t="s">
        <v>60</v>
      </c>
      <c r="D952" s="7" t="s">
        <v>35</v>
      </c>
      <c r="E952" s="31">
        <v>4</v>
      </c>
      <c r="F952" s="11" t="s">
        <v>176</v>
      </c>
      <c r="G952" s="12" t="s">
        <v>2324</v>
      </c>
      <c r="H952" s="13" t="s">
        <v>2325</v>
      </c>
    </row>
    <row r="953" spans="1:8" ht="409.6" thickBot="1" x14ac:dyDescent="0.35">
      <c r="A953" s="4" t="s">
        <v>2239</v>
      </c>
      <c r="B953" s="51" t="s">
        <v>141</v>
      </c>
      <c r="C953" s="37" t="s">
        <v>1</v>
      </c>
      <c r="D953" s="7" t="s">
        <v>2326</v>
      </c>
      <c r="E953" s="31">
        <v>4</v>
      </c>
      <c r="F953" s="11" t="s">
        <v>349</v>
      </c>
      <c r="G953" s="12" t="s">
        <v>2327</v>
      </c>
      <c r="H953" s="13" t="s">
        <v>2328</v>
      </c>
    </row>
    <row r="954" spans="1:8" ht="409.6" thickBot="1" x14ac:dyDescent="0.35">
      <c r="A954" s="4" t="s">
        <v>2239</v>
      </c>
      <c r="B954" s="51" t="s">
        <v>341</v>
      </c>
      <c r="C954" s="37" t="s">
        <v>1</v>
      </c>
      <c r="D954" s="7" t="s">
        <v>131</v>
      </c>
      <c r="E954" s="31">
        <v>4</v>
      </c>
      <c r="F954" s="8" t="s">
        <v>173</v>
      </c>
      <c r="G954" s="9" t="s">
        <v>2329</v>
      </c>
      <c r="H954" s="10" t="s">
        <v>2330</v>
      </c>
    </row>
    <row r="955" spans="1:8" ht="409.6" thickBot="1" x14ac:dyDescent="0.35">
      <c r="A955" s="4" t="s">
        <v>2331</v>
      </c>
      <c r="B955" s="51" t="s">
        <v>24</v>
      </c>
      <c r="C955" s="37" t="s">
        <v>1</v>
      </c>
      <c r="D955" s="7" t="s">
        <v>2</v>
      </c>
      <c r="E955" s="31">
        <v>4</v>
      </c>
      <c r="F955" s="8" t="s">
        <v>1023</v>
      </c>
      <c r="G955" s="9" t="s">
        <v>2332</v>
      </c>
      <c r="H955" s="10" t="s">
        <v>2333</v>
      </c>
    </row>
    <row r="956" spans="1:8" ht="409.6" thickBot="1" x14ac:dyDescent="0.35">
      <c r="A956" s="4" t="s">
        <v>2331</v>
      </c>
      <c r="B956" s="51" t="s">
        <v>24</v>
      </c>
      <c r="C956" s="37" t="s">
        <v>1</v>
      </c>
      <c r="D956" s="7" t="s">
        <v>2</v>
      </c>
      <c r="E956" s="31">
        <v>4</v>
      </c>
      <c r="F956" s="11" t="s">
        <v>945</v>
      </c>
      <c r="G956" s="12" t="s">
        <v>2334</v>
      </c>
      <c r="H956" s="13" t="s">
        <v>2335</v>
      </c>
    </row>
    <row r="957" spans="1:8" ht="409.6" thickBot="1" x14ac:dyDescent="0.35">
      <c r="A957" s="4" t="s">
        <v>2331</v>
      </c>
      <c r="B957" s="51" t="s">
        <v>24</v>
      </c>
      <c r="C957" s="37" t="s">
        <v>1</v>
      </c>
      <c r="D957" s="7" t="s">
        <v>980</v>
      </c>
      <c r="E957" s="31">
        <v>4</v>
      </c>
      <c r="F957" s="11" t="s">
        <v>12</v>
      </c>
      <c r="G957" s="12" t="s">
        <v>2336</v>
      </c>
      <c r="H957" s="13" t="s">
        <v>2337</v>
      </c>
    </row>
    <row r="958" spans="1:8" ht="409.6" thickBot="1" x14ac:dyDescent="0.35">
      <c r="A958" s="4" t="s">
        <v>2331</v>
      </c>
      <c r="B958" s="51" t="s">
        <v>24</v>
      </c>
      <c r="C958" s="37" t="s">
        <v>1</v>
      </c>
      <c r="D958" s="7" t="s">
        <v>131</v>
      </c>
      <c r="E958" s="31">
        <v>4</v>
      </c>
      <c r="F958" s="11" t="s">
        <v>2223</v>
      </c>
      <c r="G958" s="12" t="s">
        <v>2338</v>
      </c>
      <c r="H958" s="13" t="s">
        <v>2339</v>
      </c>
    </row>
    <row r="959" spans="1:8" ht="409.6" thickBot="1" x14ac:dyDescent="0.35">
      <c r="A959" s="4" t="s">
        <v>2331</v>
      </c>
      <c r="B959" s="51" t="s">
        <v>24</v>
      </c>
      <c r="C959" s="37" t="s">
        <v>1</v>
      </c>
      <c r="D959" s="7" t="s">
        <v>131</v>
      </c>
      <c r="E959" s="31">
        <v>4</v>
      </c>
      <c r="F959" s="11" t="s">
        <v>2223</v>
      </c>
      <c r="G959" s="12" t="s">
        <v>2340</v>
      </c>
      <c r="H959" s="13" t="s">
        <v>2341</v>
      </c>
    </row>
    <row r="960" spans="1:8" ht="409.6" thickBot="1" x14ac:dyDescent="0.35">
      <c r="A960" s="4" t="s">
        <v>2331</v>
      </c>
      <c r="B960" s="51" t="s">
        <v>24</v>
      </c>
      <c r="C960" s="37" t="s">
        <v>1</v>
      </c>
      <c r="D960" s="7" t="s">
        <v>124</v>
      </c>
      <c r="E960" s="31">
        <v>4</v>
      </c>
      <c r="F960" s="11" t="s">
        <v>797</v>
      </c>
      <c r="G960" s="12" t="s">
        <v>2342</v>
      </c>
      <c r="H960" s="13" t="s">
        <v>2343</v>
      </c>
    </row>
    <row r="961" spans="1:8" ht="409.6" thickBot="1" x14ac:dyDescent="0.35">
      <c r="A961" s="4" t="s">
        <v>2331</v>
      </c>
      <c r="B961" s="51" t="s">
        <v>24</v>
      </c>
      <c r="C961" s="37" t="s">
        <v>43</v>
      </c>
      <c r="D961" s="7" t="s">
        <v>1750</v>
      </c>
      <c r="E961" s="31">
        <v>2</v>
      </c>
      <c r="F961" s="11" t="s">
        <v>926</v>
      </c>
      <c r="G961" s="12" t="s">
        <v>2344</v>
      </c>
      <c r="H961" s="13" t="s">
        <v>2345</v>
      </c>
    </row>
    <row r="962" spans="1:8" ht="252.6" thickBot="1" x14ac:dyDescent="0.35">
      <c r="A962" s="4" t="s">
        <v>2331</v>
      </c>
      <c r="B962" s="51" t="s">
        <v>24</v>
      </c>
      <c r="C962" s="37" t="s">
        <v>43</v>
      </c>
      <c r="D962" s="7" t="s">
        <v>1022</v>
      </c>
      <c r="E962" s="31">
        <v>2</v>
      </c>
      <c r="F962" s="11" t="s">
        <v>2346</v>
      </c>
      <c r="G962" s="12" t="s">
        <v>2347</v>
      </c>
      <c r="H962" s="17" t="s">
        <v>2348</v>
      </c>
    </row>
    <row r="963" spans="1:8" ht="168.6" thickBot="1" x14ac:dyDescent="0.35">
      <c r="A963" s="4" t="s">
        <v>2331</v>
      </c>
      <c r="B963" s="51" t="s">
        <v>24</v>
      </c>
      <c r="C963" s="37" t="s">
        <v>43</v>
      </c>
      <c r="D963" s="7" t="s">
        <v>1022</v>
      </c>
      <c r="E963" s="31">
        <v>2</v>
      </c>
      <c r="F963" s="8" t="s">
        <v>61</v>
      </c>
      <c r="G963" s="9" t="s">
        <v>2349</v>
      </c>
      <c r="H963" s="10" t="s">
        <v>2350</v>
      </c>
    </row>
    <row r="964" spans="1:8" ht="409.6" thickBot="1" x14ac:dyDescent="0.35">
      <c r="A964" s="4" t="s">
        <v>2331</v>
      </c>
      <c r="B964" s="51" t="s">
        <v>24</v>
      </c>
      <c r="C964" s="37" t="s">
        <v>60</v>
      </c>
      <c r="D964" s="7" t="s">
        <v>1193</v>
      </c>
      <c r="E964" s="31">
        <v>4</v>
      </c>
      <c r="F964" s="11" t="s">
        <v>39</v>
      </c>
      <c r="G964" s="12" t="s">
        <v>2351</v>
      </c>
      <c r="H964" s="13" t="s">
        <v>2352</v>
      </c>
    </row>
    <row r="965" spans="1:8" ht="409.6" thickBot="1" x14ac:dyDescent="0.35">
      <c r="A965" s="4" t="s">
        <v>2331</v>
      </c>
      <c r="B965" s="51" t="s">
        <v>24</v>
      </c>
      <c r="C965" s="37" t="s">
        <v>43</v>
      </c>
      <c r="D965" s="7" t="s">
        <v>1193</v>
      </c>
      <c r="E965" s="31">
        <v>2</v>
      </c>
      <c r="F965" s="11" t="s">
        <v>2353</v>
      </c>
      <c r="G965" s="12" t="s">
        <v>2354</v>
      </c>
      <c r="H965" s="13" t="s">
        <v>2352</v>
      </c>
    </row>
    <row r="966" spans="1:8" ht="409.6" thickBot="1" x14ac:dyDescent="0.35">
      <c r="A966" s="4" t="s">
        <v>2331</v>
      </c>
      <c r="B966" s="51" t="s">
        <v>24</v>
      </c>
      <c r="C966" s="37" t="s">
        <v>60</v>
      </c>
      <c r="D966" s="7" t="s">
        <v>597</v>
      </c>
      <c r="E966" s="31">
        <v>4</v>
      </c>
      <c r="F966" s="11" t="s">
        <v>85</v>
      </c>
      <c r="G966" s="12" t="s">
        <v>2355</v>
      </c>
      <c r="H966" s="13" t="s">
        <v>2356</v>
      </c>
    </row>
    <row r="967" spans="1:8" ht="409.6" thickBot="1" x14ac:dyDescent="0.35">
      <c r="A967" s="4" t="s">
        <v>2331</v>
      </c>
      <c r="B967" s="51" t="s">
        <v>24</v>
      </c>
      <c r="C967" s="37" t="s">
        <v>1</v>
      </c>
      <c r="D967" s="7" t="s">
        <v>44</v>
      </c>
      <c r="E967" s="31">
        <v>4</v>
      </c>
      <c r="F967" s="11" t="s">
        <v>2223</v>
      </c>
      <c r="G967" s="12" t="s">
        <v>2357</v>
      </c>
      <c r="H967" s="13" t="s">
        <v>2358</v>
      </c>
    </row>
    <row r="968" spans="1:8" ht="159" thickBot="1" x14ac:dyDescent="0.35">
      <c r="A968" s="4" t="s">
        <v>2331</v>
      </c>
      <c r="B968" s="51" t="s">
        <v>24</v>
      </c>
      <c r="C968" s="37" t="s">
        <v>1</v>
      </c>
      <c r="D968" s="7" t="s">
        <v>44</v>
      </c>
      <c r="E968" s="31">
        <v>4</v>
      </c>
      <c r="F968" s="11" t="s">
        <v>51</v>
      </c>
      <c r="G968" s="12" t="s">
        <v>2359</v>
      </c>
      <c r="H968" s="19" t="s">
        <v>2360</v>
      </c>
    </row>
    <row r="969" spans="1:8" ht="409.6" thickBot="1" x14ac:dyDescent="0.35">
      <c r="A969" s="4" t="s">
        <v>2331</v>
      </c>
      <c r="B969" s="51" t="s">
        <v>24</v>
      </c>
      <c r="C969" s="37" t="s">
        <v>60</v>
      </c>
      <c r="D969" s="7" t="s">
        <v>35</v>
      </c>
      <c r="E969" s="31">
        <v>4</v>
      </c>
      <c r="F969" s="11" t="s">
        <v>2361</v>
      </c>
      <c r="G969" s="12" t="s">
        <v>2362</v>
      </c>
      <c r="H969" s="13" t="s">
        <v>2363</v>
      </c>
    </row>
    <row r="970" spans="1:8" ht="409.6" thickBot="1" x14ac:dyDescent="0.35">
      <c r="A970" s="4" t="s">
        <v>2331</v>
      </c>
      <c r="B970" s="51" t="s">
        <v>24</v>
      </c>
      <c r="C970" s="37" t="s">
        <v>1</v>
      </c>
      <c r="D970" s="7" t="s">
        <v>2364</v>
      </c>
      <c r="E970" s="31">
        <v>4</v>
      </c>
      <c r="F970" s="11" t="s">
        <v>2365</v>
      </c>
      <c r="G970" s="12" t="s">
        <v>2366</v>
      </c>
      <c r="H970" s="13" t="s">
        <v>2367</v>
      </c>
    </row>
    <row r="971" spans="1:8" ht="409.6" thickBot="1" x14ac:dyDescent="0.35">
      <c r="A971" s="4" t="s">
        <v>2331</v>
      </c>
      <c r="B971" s="51" t="s">
        <v>24</v>
      </c>
      <c r="C971" s="37" t="s">
        <v>60</v>
      </c>
      <c r="D971" s="7" t="s">
        <v>28</v>
      </c>
      <c r="E971" s="31">
        <v>4</v>
      </c>
      <c r="F971" s="8" t="s">
        <v>733</v>
      </c>
      <c r="G971" s="9" t="s">
        <v>2368</v>
      </c>
      <c r="H971" s="10" t="s">
        <v>2369</v>
      </c>
    </row>
    <row r="972" spans="1:8" ht="409.6" thickBot="1" x14ac:dyDescent="0.35">
      <c r="A972" s="4" t="s">
        <v>2331</v>
      </c>
      <c r="B972" s="51" t="s">
        <v>24</v>
      </c>
      <c r="C972" s="37" t="s">
        <v>1</v>
      </c>
      <c r="D972" s="7" t="s">
        <v>47</v>
      </c>
      <c r="E972" s="31">
        <v>4</v>
      </c>
      <c r="F972" s="11" t="s">
        <v>39</v>
      </c>
      <c r="G972" s="12" t="s">
        <v>2370</v>
      </c>
      <c r="H972" s="13" t="s">
        <v>2371</v>
      </c>
    </row>
    <row r="973" spans="1:8" ht="409.6" thickBot="1" x14ac:dyDescent="0.35">
      <c r="A973" s="4" t="s">
        <v>2331</v>
      </c>
      <c r="B973" s="51" t="s">
        <v>24</v>
      </c>
      <c r="C973" s="37" t="s">
        <v>1</v>
      </c>
      <c r="D973" s="7" t="s">
        <v>47</v>
      </c>
      <c r="E973" s="31">
        <v>4</v>
      </c>
      <c r="F973" s="11" t="s">
        <v>316</v>
      </c>
      <c r="G973" s="12" t="s">
        <v>2372</v>
      </c>
      <c r="H973" s="13" t="s">
        <v>2373</v>
      </c>
    </row>
    <row r="974" spans="1:8" ht="409.6" thickBot="1" x14ac:dyDescent="0.35">
      <c r="A974" s="4" t="s">
        <v>2331</v>
      </c>
      <c r="B974" s="51" t="s">
        <v>24</v>
      </c>
      <c r="C974" s="37" t="s">
        <v>1</v>
      </c>
      <c r="D974" s="7" t="s">
        <v>35</v>
      </c>
      <c r="E974" s="31">
        <v>4</v>
      </c>
      <c r="F974" s="11" t="s">
        <v>1023</v>
      </c>
      <c r="G974" s="12" t="s">
        <v>2374</v>
      </c>
      <c r="H974" s="13" t="s">
        <v>2375</v>
      </c>
    </row>
    <row r="975" spans="1:8" ht="409.6" thickBot="1" x14ac:dyDescent="0.35">
      <c r="A975" s="4" t="s">
        <v>2331</v>
      </c>
      <c r="B975" s="51" t="s">
        <v>24</v>
      </c>
      <c r="C975" s="37" t="s">
        <v>43</v>
      </c>
      <c r="D975" s="7" t="s">
        <v>1048</v>
      </c>
      <c r="E975" s="31">
        <v>2</v>
      </c>
      <c r="F975" s="11" t="s">
        <v>153</v>
      </c>
      <c r="G975" s="12" t="s">
        <v>2376</v>
      </c>
      <c r="H975" s="13" t="s">
        <v>2377</v>
      </c>
    </row>
    <row r="976" spans="1:8" ht="409.6" thickBot="1" x14ac:dyDescent="0.35">
      <c r="A976" s="4" t="s">
        <v>2331</v>
      </c>
      <c r="B976" s="51" t="s">
        <v>24</v>
      </c>
      <c r="C976" s="37" t="s">
        <v>43</v>
      </c>
      <c r="D976" s="7" t="s">
        <v>175</v>
      </c>
      <c r="E976" s="31">
        <v>2</v>
      </c>
      <c r="F976" s="11" t="s">
        <v>61</v>
      </c>
      <c r="G976" s="12" t="s">
        <v>2378</v>
      </c>
      <c r="H976" s="13" t="s">
        <v>2379</v>
      </c>
    </row>
    <row r="977" spans="1:8" ht="409.6" thickBot="1" x14ac:dyDescent="0.35">
      <c r="A977" s="4" t="s">
        <v>2331</v>
      </c>
      <c r="B977" s="51" t="s">
        <v>24</v>
      </c>
      <c r="C977" s="37" t="s">
        <v>43</v>
      </c>
      <c r="D977" s="7" t="s">
        <v>35</v>
      </c>
      <c r="E977" s="31">
        <v>2</v>
      </c>
      <c r="F977" s="11" t="s">
        <v>2380</v>
      </c>
      <c r="G977" s="12" t="s">
        <v>2381</v>
      </c>
      <c r="H977" s="13" t="s">
        <v>2382</v>
      </c>
    </row>
    <row r="978" spans="1:8" ht="409.6" thickBot="1" x14ac:dyDescent="0.35">
      <c r="A978" s="4" t="s">
        <v>2331</v>
      </c>
      <c r="B978" s="51" t="s">
        <v>24</v>
      </c>
      <c r="C978" s="37" t="s">
        <v>1</v>
      </c>
      <c r="D978" s="7" t="s">
        <v>916</v>
      </c>
      <c r="E978" s="31">
        <v>4</v>
      </c>
      <c r="F978" s="11" t="s">
        <v>394</v>
      </c>
      <c r="G978" s="12" t="s">
        <v>2383</v>
      </c>
      <c r="H978" s="13" t="s">
        <v>2384</v>
      </c>
    </row>
    <row r="979" spans="1:8" ht="409.6" thickBot="1" x14ac:dyDescent="0.35">
      <c r="A979" s="4" t="s">
        <v>2331</v>
      </c>
      <c r="B979" s="51" t="s">
        <v>79</v>
      </c>
      <c r="C979" s="37" t="s">
        <v>1</v>
      </c>
      <c r="D979" s="7" t="s">
        <v>2</v>
      </c>
      <c r="E979" s="31">
        <v>4</v>
      </c>
      <c r="F979" s="8" t="s">
        <v>97</v>
      </c>
      <c r="G979" s="9" t="s">
        <v>2385</v>
      </c>
      <c r="H979" s="10" t="s">
        <v>2386</v>
      </c>
    </row>
    <row r="980" spans="1:8" ht="409.6" thickBot="1" x14ac:dyDescent="0.35">
      <c r="A980" s="4" t="s">
        <v>2331</v>
      </c>
      <c r="B980" s="51" t="s">
        <v>79</v>
      </c>
      <c r="C980" s="37" t="s">
        <v>1</v>
      </c>
      <c r="D980" s="7" t="s">
        <v>932</v>
      </c>
      <c r="E980" s="31">
        <v>4</v>
      </c>
      <c r="F980" s="11" t="s">
        <v>76</v>
      </c>
      <c r="G980" s="12" t="s">
        <v>2387</v>
      </c>
      <c r="H980" s="13" t="s">
        <v>2388</v>
      </c>
    </row>
    <row r="981" spans="1:8" ht="235.8" thickBot="1" x14ac:dyDescent="0.35">
      <c r="A981" s="4" t="s">
        <v>2331</v>
      </c>
      <c r="B981" s="51" t="s">
        <v>84</v>
      </c>
      <c r="C981" s="37" t="s">
        <v>1</v>
      </c>
      <c r="D981" s="7" t="s">
        <v>2389</v>
      </c>
      <c r="E981" s="31">
        <v>4</v>
      </c>
      <c r="F981" s="11" t="s">
        <v>2390</v>
      </c>
      <c r="G981" s="12" t="s">
        <v>2391</v>
      </c>
      <c r="H981" s="13" t="s">
        <v>2392</v>
      </c>
    </row>
    <row r="982" spans="1:8" ht="235.8" thickBot="1" x14ac:dyDescent="0.35">
      <c r="A982" s="4" t="s">
        <v>2331</v>
      </c>
      <c r="B982" s="51" t="s">
        <v>84</v>
      </c>
      <c r="C982" s="37" t="s">
        <v>1</v>
      </c>
      <c r="D982" s="7" t="s">
        <v>2389</v>
      </c>
      <c r="E982" s="31">
        <v>4</v>
      </c>
      <c r="F982" s="11" t="s">
        <v>249</v>
      </c>
      <c r="G982" s="12" t="s">
        <v>2393</v>
      </c>
      <c r="H982" s="13" t="s">
        <v>2392</v>
      </c>
    </row>
    <row r="983" spans="1:8" ht="353.4" thickBot="1" x14ac:dyDescent="0.35">
      <c r="A983" s="4" t="s">
        <v>2331</v>
      </c>
      <c r="B983" s="51" t="s">
        <v>84</v>
      </c>
      <c r="C983" s="37" t="s">
        <v>1</v>
      </c>
      <c r="D983" s="7" t="s">
        <v>2389</v>
      </c>
      <c r="E983" s="31">
        <v>4</v>
      </c>
      <c r="F983" s="11" t="s">
        <v>12</v>
      </c>
      <c r="G983" s="12" t="s">
        <v>2394</v>
      </c>
      <c r="H983" s="13" t="s">
        <v>2395</v>
      </c>
    </row>
    <row r="984" spans="1:8" ht="409.6" thickBot="1" x14ac:dyDescent="0.35">
      <c r="A984" s="4" t="s">
        <v>2331</v>
      </c>
      <c r="B984" s="51" t="s">
        <v>84</v>
      </c>
      <c r="C984" s="37" t="s">
        <v>1</v>
      </c>
      <c r="D984" s="7" t="s">
        <v>44</v>
      </c>
      <c r="E984" s="31">
        <v>4</v>
      </c>
      <c r="F984" s="11" t="s">
        <v>283</v>
      </c>
      <c r="G984" s="12" t="s">
        <v>2396</v>
      </c>
      <c r="H984" s="13" t="s">
        <v>2397</v>
      </c>
    </row>
    <row r="985" spans="1:8" ht="409.6" thickBot="1" x14ac:dyDescent="0.35">
      <c r="A985" s="4" t="s">
        <v>2331</v>
      </c>
      <c r="B985" s="51" t="s">
        <v>84</v>
      </c>
      <c r="C985" s="37" t="s">
        <v>1</v>
      </c>
      <c r="D985" s="7" t="s">
        <v>28</v>
      </c>
      <c r="E985" s="31">
        <v>4</v>
      </c>
      <c r="F985" s="11" t="s">
        <v>29</v>
      </c>
      <c r="G985" s="12" t="s">
        <v>2398</v>
      </c>
      <c r="H985" s="13" t="s">
        <v>2399</v>
      </c>
    </row>
    <row r="986" spans="1:8" ht="409.6" thickBot="1" x14ac:dyDescent="0.35">
      <c r="A986" s="4" t="s">
        <v>2331</v>
      </c>
      <c r="B986" s="51" t="s">
        <v>84</v>
      </c>
      <c r="C986" s="37" t="s">
        <v>60</v>
      </c>
      <c r="D986" s="7" t="s">
        <v>44</v>
      </c>
      <c r="E986" s="31">
        <v>4</v>
      </c>
      <c r="F986" s="11" t="s">
        <v>2400</v>
      </c>
      <c r="G986" s="12" t="s">
        <v>2401</v>
      </c>
      <c r="H986" s="13" t="s">
        <v>2402</v>
      </c>
    </row>
    <row r="987" spans="1:8" ht="409.6" thickBot="1" x14ac:dyDescent="0.35">
      <c r="A987" s="4" t="s">
        <v>2331</v>
      </c>
      <c r="B987" s="51" t="s">
        <v>84</v>
      </c>
      <c r="C987" s="37" t="s">
        <v>1</v>
      </c>
      <c r="D987" s="7" t="s">
        <v>35</v>
      </c>
      <c r="E987" s="31">
        <v>3</v>
      </c>
      <c r="F987" s="8" t="s">
        <v>975</v>
      </c>
      <c r="G987" s="9" t="s">
        <v>2403</v>
      </c>
      <c r="H987" s="10" t="s">
        <v>2404</v>
      </c>
    </row>
    <row r="988" spans="1:8" ht="409.6" thickBot="1" x14ac:dyDescent="0.35">
      <c r="A988" s="4" t="s">
        <v>2331</v>
      </c>
      <c r="B988" s="51" t="s">
        <v>84</v>
      </c>
      <c r="C988" s="37" t="s">
        <v>43</v>
      </c>
      <c r="D988" s="7" t="s">
        <v>102</v>
      </c>
      <c r="E988" s="31">
        <v>2</v>
      </c>
      <c r="F988" s="11" t="s">
        <v>2223</v>
      </c>
      <c r="G988" s="12" t="s">
        <v>2405</v>
      </c>
      <c r="H988" s="13" t="s">
        <v>2406</v>
      </c>
    </row>
    <row r="989" spans="1:8" ht="409.6" thickBot="1" x14ac:dyDescent="0.35">
      <c r="A989" s="4" t="s">
        <v>2331</v>
      </c>
      <c r="B989" s="51" t="s">
        <v>84</v>
      </c>
      <c r="C989" s="37" t="s">
        <v>43</v>
      </c>
      <c r="D989" s="7" t="s">
        <v>699</v>
      </c>
      <c r="E989" s="31">
        <v>2</v>
      </c>
      <c r="F989" s="11" t="s">
        <v>6</v>
      </c>
      <c r="G989" s="12" t="s">
        <v>2407</v>
      </c>
      <c r="H989" s="13" t="s">
        <v>2408</v>
      </c>
    </row>
    <row r="990" spans="1:8" ht="409.6" thickBot="1" x14ac:dyDescent="0.35">
      <c r="A990" s="4" t="s">
        <v>2331</v>
      </c>
      <c r="B990" s="51" t="s">
        <v>84</v>
      </c>
      <c r="C990" s="37" t="s">
        <v>43</v>
      </c>
      <c r="D990" s="7" t="s">
        <v>699</v>
      </c>
      <c r="E990" s="31">
        <v>2</v>
      </c>
      <c r="F990" s="11" t="s">
        <v>1094</v>
      </c>
      <c r="G990" s="12" t="s">
        <v>2409</v>
      </c>
      <c r="H990" s="13" t="s">
        <v>2410</v>
      </c>
    </row>
    <row r="991" spans="1:8" ht="409.6" thickBot="1" x14ac:dyDescent="0.35">
      <c r="A991" s="4" t="s">
        <v>2331</v>
      </c>
      <c r="B991" s="51" t="s">
        <v>141</v>
      </c>
      <c r="C991" s="37" t="s">
        <v>1</v>
      </c>
      <c r="D991" s="7" t="s">
        <v>2411</v>
      </c>
      <c r="E991" s="31">
        <v>2</v>
      </c>
      <c r="F991" s="11" t="s">
        <v>316</v>
      </c>
      <c r="G991" s="12" t="s">
        <v>2412</v>
      </c>
      <c r="H991" s="13" t="s">
        <v>2413</v>
      </c>
    </row>
    <row r="992" spans="1:8" ht="409.6" thickBot="1" x14ac:dyDescent="0.35">
      <c r="A992" s="4" t="s">
        <v>2331</v>
      </c>
      <c r="B992" s="51" t="s">
        <v>141</v>
      </c>
      <c r="C992" s="37" t="s">
        <v>1</v>
      </c>
      <c r="D992" s="7" t="s">
        <v>131</v>
      </c>
      <c r="E992" s="31">
        <v>4</v>
      </c>
      <c r="F992" s="11" t="s">
        <v>2414</v>
      </c>
      <c r="G992" s="12" t="s">
        <v>2415</v>
      </c>
      <c r="H992" s="13" t="s">
        <v>2416</v>
      </c>
    </row>
    <row r="993" spans="1:8" ht="409.6" thickBot="1" x14ac:dyDescent="0.35">
      <c r="A993" s="4" t="s">
        <v>2331</v>
      </c>
      <c r="B993" s="51" t="s">
        <v>141</v>
      </c>
      <c r="C993" s="37" t="s">
        <v>1</v>
      </c>
      <c r="D993" s="7" t="s">
        <v>131</v>
      </c>
      <c r="E993" s="31">
        <v>4</v>
      </c>
      <c r="F993" s="11" t="s">
        <v>76</v>
      </c>
      <c r="G993" s="12" t="s">
        <v>2417</v>
      </c>
      <c r="H993" s="13" t="s">
        <v>2418</v>
      </c>
    </row>
    <row r="994" spans="1:8" ht="409.6" thickBot="1" x14ac:dyDescent="0.35">
      <c r="A994" s="4" t="s">
        <v>2331</v>
      </c>
      <c r="B994" s="51" t="s">
        <v>141</v>
      </c>
      <c r="C994" s="37" t="s">
        <v>1</v>
      </c>
      <c r="D994" s="7" t="s">
        <v>901</v>
      </c>
      <c r="E994" s="31">
        <v>4</v>
      </c>
      <c r="F994" s="11" t="s">
        <v>25</v>
      </c>
      <c r="G994" s="12" t="s">
        <v>2419</v>
      </c>
      <c r="H994" s="13" t="s">
        <v>2420</v>
      </c>
    </row>
    <row r="995" spans="1:8" ht="409.6" thickBot="1" x14ac:dyDescent="0.35">
      <c r="A995" s="4" t="s">
        <v>2331</v>
      </c>
      <c r="B995" s="51" t="s">
        <v>141</v>
      </c>
      <c r="C995" s="37" t="s">
        <v>1</v>
      </c>
      <c r="D995" s="7" t="s">
        <v>342</v>
      </c>
      <c r="E995" s="31">
        <v>4</v>
      </c>
      <c r="F995" s="8" t="s">
        <v>2421</v>
      </c>
      <c r="G995" s="9" t="s">
        <v>2422</v>
      </c>
      <c r="H995" s="10" t="s">
        <v>2423</v>
      </c>
    </row>
    <row r="996" spans="1:8" ht="409.6" thickBot="1" x14ac:dyDescent="0.35">
      <c r="A996" s="4" t="s">
        <v>2331</v>
      </c>
      <c r="B996" s="51" t="s">
        <v>141</v>
      </c>
      <c r="C996" s="37" t="s">
        <v>1</v>
      </c>
      <c r="D996" s="7" t="s">
        <v>35</v>
      </c>
      <c r="E996" s="31">
        <v>4</v>
      </c>
      <c r="F996" s="11" t="s">
        <v>39</v>
      </c>
      <c r="G996" s="12" t="s">
        <v>2424</v>
      </c>
      <c r="H996" s="13" t="s">
        <v>2425</v>
      </c>
    </row>
    <row r="997" spans="1:8" ht="409.6" thickBot="1" x14ac:dyDescent="0.35">
      <c r="A997" s="4" t="s">
        <v>2331</v>
      </c>
      <c r="B997" s="51" t="s">
        <v>141</v>
      </c>
      <c r="C997" s="37" t="s">
        <v>1</v>
      </c>
      <c r="D997" s="7" t="s">
        <v>35</v>
      </c>
      <c r="E997" s="31">
        <v>4</v>
      </c>
      <c r="F997" s="45" t="s">
        <v>51</v>
      </c>
      <c r="G997" s="12" t="s">
        <v>2426</v>
      </c>
      <c r="H997" s="13" t="s">
        <v>2425</v>
      </c>
    </row>
    <row r="998" spans="1:8" ht="409.6" thickBot="1" x14ac:dyDescent="0.35">
      <c r="A998" s="4" t="s">
        <v>2331</v>
      </c>
      <c r="B998" s="51" t="s">
        <v>141</v>
      </c>
      <c r="C998" s="37" t="s">
        <v>60</v>
      </c>
      <c r="D998" s="7" t="s">
        <v>1022</v>
      </c>
      <c r="E998" s="31">
        <v>4</v>
      </c>
      <c r="F998" s="11" t="s">
        <v>2427</v>
      </c>
      <c r="G998" s="12" t="s">
        <v>2428</v>
      </c>
      <c r="H998" s="13" t="s">
        <v>2429</v>
      </c>
    </row>
    <row r="999" spans="1:8" ht="409.6" thickBot="1" x14ac:dyDescent="0.35">
      <c r="A999" s="4" t="s">
        <v>2331</v>
      </c>
      <c r="B999" s="51" t="s">
        <v>141</v>
      </c>
      <c r="C999" s="37" t="s">
        <v>43</v>
      </c>
      <c r="D999" s="7" t="s">
        <v>1038</v>
      </c>
      <c r="E999" s="31">
        <v>2</v>
      </c>
      <c r="F999" s="11" t="s">
        <v>975</v>
      </c>
      <c r="G999" s="12" t="s">
        <v>2430</v>
      </c>
      <c r="H999" s="13" t="s">
        <v>2431</v>
      </c>
    </row>
    <row r="1000" spans="1:8" ht="151.80000000000001" thickBot="1" x14ac:dyDescent="0.35">
      <c r="A1000" s="4" t="s">
        <v>2432</v>
      </c>
      <c r="B1000" s="51" t="s">
        <v>1244</v>
      </c>
      <c r="C1000" s="37" t="s">
        <v>1</v>
      </c>
      <c r="D1000" s="7" t="s">
        <v>1009</v>
      </c>
      <c r="E1000" s="31">
        <v>4</v>
      </c>
      <c r="F1000" s="8" t="s">
        <v>249</v>
      </c>
      <c r="G1000" s="9" t="s">
        <v>2433</v>
      </c>
      <c r="H1000" s="10" t="s">
        <v>2434</v>
      </c>
    </row>
    <row r="1001" spans="1:8" ht="151.80000000000001" thickBot="1" x14ac:dyDescent="0.35">
      <c r="A1001" s="4" t="s">
        <v>2432</v>
      </c>
      <c r="B1001" s="51" t="s">
        <v>1244</v>
      </c>
      <c r="C1001" s="37" t="s">
        <v>1</v>
      </c>
      <c r="D1001" s="7" t="s">
        <v>1009</v>
      </c>
      <c r="E1001" s="31">
        <v>4</v>
      </c>
      <c r="F1001" s="11" t="s">
        <v>249</v>
      </c>
      <c r="G1001" s="12" t="s">
        <v>2435</v>
      </c>
      <c r="H1001" s="13" t="s">
        <v>2434</v>
      </c>
    </row>
    <row r="1002" spans="1:8" ht="151.80000000000001" thickBot="1" x14ac:dyDescent="0.35">
      <c r="A1002" s="4" t="s">
        <v>2432</v>
      </c>
      <c r="B1002" s="51" t="s">
        <v>1244</v>
      </c>
      <c r="C1002" s="37" t="s">
        <v>1</v>
      </c>
      <c r="D1002" s="7" t="s">
        <v>1009</v>
      </c>
      <c r="E1002" s="31">
        <v>4</v>
      </c>
      <c r="F1002" s="11" t="s">
        <v>249</v>
      </c>
      <c r="G1002" s="12" t="s">
        <v>2436</v>
      </c>
      <c r="H1002" s="13" t="s">
        <v>2434</v>
      </c>
    </row>
    <row r="1003" spans="1:8" ht="185.4" thickBot="1" x14ac:dyDescent="0.35">
      <c r="A1003" s="4" t="s">
        <v>2432</v>
      </c>
      <c r="B1003" s="51" t="s">
        <v>1244</v>
      </c>
      <c r="C1003" s="37" t="s">
        <v>1</v>
      </c>
      <c r="D1003" s="7" t="s">
        <v>1009</v>
      </c>
      <c r="E1003" s="31">
        <v>4</v>
      </c>
      <c r="F1003" s="11" t="s">
        <v>249</v>
      </c>
      <c r="G1003" s="12" t="s">
        <v>2437</v>
      </c>
      <c r="H1003" s="19" t="s">
        <v>2438</v>
      </c>
    </row>
    <row r="1004" spans="1:8" ht="409.6" thickBot="1" x14ac:dyDescent="0.35">
      <c r="A1004" s="4" t="s">
        <v>2432</v>
      </c>
      <c r="B1004" s="51" t="s">
        <v>1244</v>
      </c>
      <c r="C1004" s="37" t="s">
        <v>1</v>
      </c>
      <c r="D1004" s="7" t="s">
        <v>1009</v>
      </c>
      <c r="E1004" s="31">
        <v>4</v>
      </c>
      <c r="F1004" s="11" t="s">
        <v>2439</v>
      </c>
      <c r="G1004" s="12" t="s">
        <v>2440</v>
      </c>
      <c r="H1004" s="13" t="s">
        <v>2441</v>
      </c>
    </row>
    <row r="1005" spans="1:8" ht="409.6" thickBot="1" x14ac:dyDescent="0.35">
      <c r="A1005" s="4" t="s">
        <v>2432</v>
      </c>
      <c r="B1005" s="51" t="s">
        <v>24</v>
      </c>
      <c r="C1005" s="37" t="s">
        <v>1</v>
      </c>
      <c r="D1005" s="7" t="s">
        <v>2</v>
      </c>
      <c r="E1005" s="31">
        <v>4</v>
      </c>
      <c r="F1005" s="11" t="s">
        <v>2442</v>
      </c>
      <c r="G1005" s="12" t="s">
        <v>2443</v>
      </c>
      <c r="H1005" s="13" t="s">
        <v>2444</v>
      </c>
    </row>
    <row r="1006" spans="1:8" ht="409.6" thickBot="1" x14ac:dyDescent="0.35">
      <c r="A1006" s="4" t="s">
        <v>2432</v>
      </c>
      <c r="B1006" s="51" t="s">
        <v>24</v>
      </c>
      <c r="C1006" s="37" t="s">
        <v>1</v>
      </c>
      <c r="D1006" s="7" t="s">
        <v>2</v>
      </c>
      <c r="E1006" s="31">
        <v>4</v>
      </c>
      <c r="F1006" s="11" t="s">
        <v>316</v>
      </c>
      <c r="G1006" s="12" t="s">
        <v>2445</v>
      </c>
      <c r="H1006" s="13" t="s">
        <v>2446</v>
      </c>
    </row>
    <row r="1007" spans="1:8" ht="409.6" thickBot="1" x14ac:dyDescent="0.35">
      <c r="A1007" s="4" t="s">
        <v>2432</v>
      </c>
      <c r="B1007" s="51" t="s">
        <v>24</v>
      </c>
      <c r="C1007" s="37" t="s">
        <v>1</v>
      </c>
      <c r="D1007" s="7" t="s">
        <v>57</v>
      </c>
      <c r="E1007" s="31">
        <v>4</v>
      </c>
      <c r="F1007" s="11" t="s">
        <v>394</v>
      </c>
      <c r="G1007" s="12" t="s">
        <v>2447</v>
      </c>
      <c r="H1007" s="13" t="s">
        <v>2448</v>
      </c>
    </row>
    <row r="1008" spans="1:8" ht="387" thickBot="1" x14ac:dyDescent="0.35">
      <c r="A1008" s="4" t="s">
        <v>2432</v>
      </c>
      <c r="B1008" s="51" t="s">
        <v>24</v>
      </c>
      <c r="C1008" s="37" t="s">
        <v>1</v>
      </c>
      <c r="D1008" s="7" t="s">
        <v>2364</v>
      </c>
      <c r="E1008" s="31">
        <v>4</v>
      </c>
      <c r="F1008" s="8" t="s">
        <v>2449</v>
      </c>
      <c r="G1008" s="9" t="s">
        <v>2450</v>
      </c>
      <c r="H1008" s="10" t="s">
        <v>2451</v>
      </c>
    </row>
    <row r="1009" spans="1:8" ht="409.6" thickBot="1" x14ac:dyDescent="0.35">
      <c r="A1009" s="4" t="s">
        <v>2432</v>
      </c>
      <c r="B1009" s="51" t="s">
        <v>24</v>
      </c>
      <c r="C1009" s="37" t="s">
        <v>1</v>
      </c>
      <c r="D1009" s="7" t="s">
        <v>2364</v>
      </c>
      <c r="E1009" s="31">
        <v>4</v>
      </c>
      <c r="F1009" s="11" t="s">
        <v>29</v>
      </c>
      <c r="G1009" s="12" t="s">
        <v>2452</v>
      </c>
      <c r="H1009" s="13" t="s">
        <v>2453</v>
      </c>
    </row>
    <row r="1010" spans="1:8" ht="409.6" thickBot="1" x14ac:dyDescent="0.35">
      <c r="A1010" s="4" t="s">
        <v>2432</v>
      </c>
      <c r="B1010" s="51" t="s">
        <v>24</v>
      </c>
      <c r="C1010" s="37" t="s">
        <v>1</v>
      </c>
      <c r="D1010" s="7" t="s">
        <v>28</v>
      </c>
      <c r="E1010" s="31">
        <v>2</v>
      </c>
      <c r="F1010" s="11" t="s">
        <v>76</v>
      </c>
      <c r="G1010" s="12" t="s">
        <v>2454</v>
      </c>
      <c r="H1010" s="13" t="s">
        <v>2455</v>
      </c>
    </row>
    <row r="1011" spans="1:8" ht="409.6" thickBot="1" x14ac:dyDescent="0.35">
      <c r="A1011" s="4" t="s">
        <v>2432</v>
      </c>
      <c r="B1011" s="51" t="s">
        <v>24</v>
      </c>
      <c r="C1011" s="37" t="s">
        <v>1</v>
      </c>
      <c r="D1011" s="7" t="s">
        <v>35</v>
      </c>
      <c r="E1011" s="31">
        <v>4</v>
      </c>
      <c r="F1011" s="11" t="s">
        <v>2456</v>
      </c>
      <c r="G1011" s="12" t="s">
        <v>2457</v>
      </c>
      <c r="H1011" s="13" t="s">
        <v>2458</v>
      </c>
    </row>
    <row r="1012" spans="1:8" ht="409.6" thickBot="1" x14ac:dyDescent="0.35">
      <c r="A1012" s="4" t="s">
        <v>2432</v>
      </c>
      <c r="B1012" s="51" t="s">
        <v>24</v>
      </c>
      <c r="C1012" s="37" t="s">
        <v>1</v>
      </c>
      <c r="D1012" s="7" t="s">
        <v>68</v>
      </c>
      <c r="E1012" s="31">
        <v>4</v>
      </c>
      <c r="F1012" s="14" t="s">
        <v>797</v>
      </c>
      <c r="G1012" s="12" t="s">
        <v>2459</v>
      </c>
      <c r="H1012" s="13" t="s">
        <v>2460</v>
      </c>
    </row>
    <row r="1013" spans="1:8" ht="409.6" thickBot="1" x14ac:dyDescent="0.35">
      <c r="A1013" s="4" t="s">
        <v>2432</v>
      </c>
      <c r="B1013" s="51" t="s">
        <v>24</v>
      </c>
      <c r="C1013" s="37" t="s">
        <v>1</v>
      </c>
      <c r="D1013" s="7" t="s">
        <v>47</v>
      </c>
      <c r="E1013" s="31">
        <v>4</v>
      </c>
      <c r="F1013" s="11" t="s">
        <v>51</v>
      </c>
      <c r="G1013" s="12" t="s">
        <v>2461</v>
      </c>
      <c r="H1013" s="13" t="s">
        <v>2462</v>
      </c>
    </row>
    <row r="1014" spans="1:8" ht="409.6" thickBot="1" x14ac:dyDescent="0.35">
      <c r="A1014" s="4" t="s">
        <v>2432</v>
      </c>
      <c r="B1014" s="51" t="s">
        <v>24</v>
      </c>
      <c r="C1014" s="37" t="s">
        <v>1</v>
      </c>
      <c r="D1014" s="7" t="s">
        <v>68</v>
      </c>
      <c r="E1014" s="31">
        <v>4</v>
      </c>
      <c r="F1014" s="11" t="s">
        <v>2463</v>
      </c>
      <c r="G1014" s="12" t="s">
        <v>2464</v>
      </c>
      <c r="H1014" s="13" t="s">
        <v>2465</v>
      </c>
    </row>
    <row r="1015" spans="1:8" ht="409.6" thickBot="1" x14ac:dyDescent="0.35">
      <c r="A1015" s="4" t="s">
        <v>2432</v>
      </c>
      <c r="B1015" s="51" t="s">
        <v>24</v>
      </c>
      <c r="C1015" s="37" t="s">
        <v>60</v>
      </c>
      <c r="D1015" s="7" t="s">
        <v>580</v>
      </c>
      <c r="E1015" s="31">
        <v>4</v>
      </c>
      <c r="F1015" s="11" t="s">
        <v>2466</v>
      </c>
      <c r="G1015" s="12" t="s">
        <v>2467</v>
      </c>
      <c r="H1015" s="13" t="s">
        <v>2468</v>
      </c>
    </row>
    <row r="1016" spans="1:8" ht="353.4" thickBot="1" x14ac:dyDescent="0.35">
      <c r="A1016" s="4" t="s">
        <v>2432</v>
      </c>
      <c r="B1016" s="51" t="s">
        <v>79</v>
      </c>
      <c r="C1016" s="37" t="s">
        <v>43</v>
      </c>
      <c r="D1016" s="7" t="s">
        <v>152</v>
      </c>
      <c r="E1016" s="31">
        <v>2</v>
      </c>
      <c r="F1016" s="8" t="s">
        <v>1179</v>
      </c>
      <c r="G1016" s="9" t="s">
        <v>2469</v>
      </c>
      <c r="H1016" s="10" t="s">
        <v>2470</v>
      </c>
    </row>
    <row r="1017" spans="1:8" ht="409.6" thickBot="1" x14ac:dyDescent="0.35">
      <c r="A1017" s="4" t="s">
        <v>2432</v>
      </c>
      <c r="B1017" s="51" t="s">
        <v>84</v>
      </c>
      <c r="C1017" s="37" t="s">
        <v>1</v>
      </c>
      <c r="D1017" s="7" t="s">
        <v>47</v>
      </c>
      <c r="E1017" s="31">
        <v>4</v>
      </c>
      <c r="F1017" s="11" t="s">
        <v>85</v>
      </c>
      <c r="G1017" s="12" t="s">
        <v>2471</v>
      </c>
      <c r="H1017" s="13" t="s">
        <v>2472</v>
      </c>
    </row>
    <row r="1018" spans="1:8" ht="409.6" thickBot="1" x14ac:dyDescent="0.35">
      <c r="A1018" s="4" t="s">
        <v>2432</v>
      </c>
      <c r="B1018" s="51" t="s">
        <v>84</v>
      </c>
      <c r="C1018" s="37" t="s">
        <v>1</v>
      </c>
      <c r="D1018" s="7" t="s">
        <v>2</v>
      </c>
      <c r="E1018" s="31">
        <v>4</v>
      </c>
      <c r="F1018" s="11" t="s">
        <v>17</v>
      </c>
      <c r="G1018" s="12" t="s">
        <v>2473</v>
      </c>
      <c r="H1018" s="13" t="s">
        <v>2474</v>
      </c>
    </row>
    <row r="1019" spans="1:8" ht="173.4" thickBot="1" x14ac:dyDescent="0.35">
      <c r="A1019" s="4" t="s">
        <v>2432</v>
      </c>
      <c r="B1019" s="51" t="s">
        <v>84</v>
      </c>
      <c r="C1019" s="37" t="s">
        <v>1</v>
      </c>
      <c r="D1019" s="7" t="s">
        <v>1887</v>
      </c>
      <c r="E1019" s="31">
        <v>4</v>
      </c>
      <c r="F1019" s="11" t="s">
        <v>2475</v>
      </c>
      <c r="G1019" s="12" t="s">
        <v>2476</v>
      </c>
      <c r="H1019" s="13" t="s">
        <v>2477</v>
      </c>
    </row>
    <row r="1020" spans="1:8" ht="269.39999999999998" thickBot="1" x14ac:dyDescent="0.35">
      <c r="A1020" s="4" t="s">
        <v>2432</v>
      </c>
      <c r="B1020" s="51" t="s">
        <v>84</v>
      </c>
      <c r="C1020" s="37" t="s">
        <v>1</v>
      </c>
      <c r="D1020" s="7" t="s">
        <v>2</v>
      </c>
      <c r="E1020" s="31">
        <v>4</v>
      </c>
      <c r="F1020" s="11" t="s">
        <v>1094</v>
      </c>
      <c r="G1020" s="12" t="s">
        <v>2478</v>
      </c>
      <c r="H1020" s="13" t="s">
        <v>2479</v>
      </c>
    </row>
    <row r="1021" spans="1:8" ht="409.6" thickBot="1" x14ac:dyDescent="0.35">
      <c r="A1021" s="4" t="s">
        <v>2432</v>
      </c>
      <c r="B1021" s="51" t="s">
        <v>84</v>
      </c>
      <c r="C1021" s="37" t="s">
        <v>1</v>
      </c>
      <c r="D1021" s="7" t="s">
        <v>2</v>
      </c>
      <c r="E1021" s="31">
        <v>4</v>
      </c>
      <c r="F1021" s="11" t="s">
        <v>173</v>
      </c>
      <c r="G1021" s="12" t="s">
        <v>2480</v>
      </c>
      <c r="H1021" s="13" t="s">
        <v>2481</v>
      </c>
    </row>
    <row r="1022" spans="1:8" ht="173.4" thickBot="1" x14ac:dyDescent="0.35">
      <c r="A1022" s="4" t="s">
        <v>2432</v>
      </c>
      <c r="B1022" s="51" t="s">
        <v>84</v>
      </c>
      <c r="C1022" s="37" t="s">
        <v>1</v>
      </c>
      <c r="D1022" s="7" t="s">
        <v>2482</v>
      </c>
      <c r="E1022" s="31">
        <v>4</v>
      </c>
      <c r="F1022" s="11" t="s">
        <v>2483</v>
      </c>
      <c r="G1022" s="12" t="s">
        <v>2484</v>
      </c>
      <c r="H1022" s="13" t="s">
        <v>2485</v>
      </c>
    </row>
    <row r="1023" spans="1:8" ht="409.6" thickBot="1" x14ac:dyDescent="0.35">
      <c r="A1023" s="4" t="s">
        <v>2432</v>
      </c>
      <c r="B1023" s="51" t="s">
        <v>84</v>
      </c>
      <c r="C1023" s="37" t="s">
        <v>1</v>
      </c>
      <c r="D1023" s="7" t="s">
        <v>932</v>
      </c>
      <c r="E1023" s="31">
        <v>4</v>
      </c>
      <c r="F1023" s="8" t="s">
        <v>51</v>
      </c>
      <c r="G1023" s="9" t="s">
        <v>2486</v>
      </c>
      <c r="H1023" s="10" t="s">
        <v>2487</v>
      </c>
    </row>
    <row r="1024" spans="1:8" ht="409.6" thickBot="1" x14ac:dyDescent="0.35">
      <c r="A1024" s="4" t="s">
        <v>2432</v>
      </c>
      <c r="B1024" s="51" t="s">
        <v>84</v>
      </c>
      <c r="C1024" s="37" t="s">
        <v>1</v>
      </c>
      <c r="D1024" s="7" t="s">
        <v>35</v>
      </c>
      <c r="E1024" s="31">
        <v>4</v>
      </c>
      <c r="F1024" s="11" t="s">
        <v>61</v>
      </c>
      <c r="G1024" s="12" t="s">
        <v>2488</v>
      </c>
      <c r="H1024" s="13" t="s">
        <v>2489</v>
      </c>
    </row>
    <row r="1025" spans="1:8" ht="409.6" thickBot="1" x14ac:dyDescent="0.35">
      <c r="A1025" s="4" t="s">
        <v>2432</v>
      </c>
      <c r="B1025" s="51" t="s">
        <v>84</v>
      </c>
      <c r="C1025" s="37" t="s">
        <v>1</v>
      </c>
      <c r="D1025" s="7" t="s">
        <v>393</v>
      </c>
      <c r="E1025" s="31">
        <v>4</v>
      </c>
      <c r="F1025" s="11" t="s">
        <v>176</v>
      </c>
      <c r="G1025" s="12" t="s">
        <v>2490</v>
      </c>
      <c r="H1025" s="13" t="s">
        <v>2491</v>
      </c>
    </row>
    <row r="1026" spans="1:8" ht="409.6" thickBot="1" x14ac:dyDescent="0.35">
      <c r="A1026" s="4" t="s">
        <v>2432</v>
      </c>
      <c r="B1026" s="51" t="s">
        <v>84</v>
      </c>
      <c r="C1026" s="37" t="s">
        <v>43</v>
      </c>
      <c r="D1026" s="7" t="s">
        <v>342</v>
      </c>
      <c r="E1026" s="31">
        <v>2</v>
      </c>
      <c r="F1026" s="11" t="s">
        <v>316</v>
      </c>
      <c r="G1026" s="12" t="s">
        <v>2492</v>
      </c>
      <c r="H1026" s="13" t="s">
        <v>2493</v>
      </c>
    </row>
    <row r="1027" spans="1:8" ht="101.4" thickBot="1" x14ac:dyDescent="0.35">
      <c r="A1027" s="4" t="s">
        <v>2432</v>
      </c>
      <c r="B1027" s="51" t="s">
        <v>84</v>
      </c>
      <c r="C1027" s="37" t="s">
        <v>43</v>
      </c>
      <c r="D1027" s="7" t="s">
        <v>699</v>
      </c>
      <c r="E1027" s="31">
        <v>2</v>
      </c>
      <c r="F1027" s="11" t="s">
        <v>173</v>
      </c>
      <c r="G1027" s="12" t="s">
        <v>2494</v>
      </c>
      <c r="H1027" s="13" t="s">
        <v>2495</v>
      </c>
    </row>
    <row r="1028" spans="1:8" ht="159" thickBot="1" x14ac:dyDescent="0.35">
      <c r="A1028" s="4" t="s">
        <v>2432</v>
      </c>
      <c r="B1028" s="51" t="s">
        <v>84</v>
      </c>
      <c r="C1028" s="37" t="s">
        <v>43</v>
      </c>
      <c r="D1028" s="7" t="s">
        <v>35</v>
      </c>
      <c r="E1028" s="31">
        <v>2</v>
      </c>
      <c r="F1028" s="11" t="s">
        <v>2496</v>
      </c>
      <c r="G1028" s="12" t="s">
        <v>2497</v>
      </c>
      <c r="H1028" s="13" t="s">
        <v>2495</v>
      </c>
    </row>
    <row r="1029" spans="1:8" ht="409.6" thickBot="1" x14ac:dyDescent="0.35">
      <c r="A1029" s="4" t="s">
        <v>2432</v>
      </c>
      <c r="B1029" s="51" t="s">
        <v>84</v>
      </c>
      <c r="C1029" s="37" t="s">
        <v>43</v>
      </c>
      <c r="D1029" s="7" t="s">
        <v>779</v>
      </c>
      <c r="E1029" s="31">
        <v>2</v>
      </c>
      <c r="F1029" s="11" t="s">
        <v>797</v>
      </c>
      <c r="G1029" s="12" t="s">
        <v>2498</v>
      </c>
      <c r="H1029" s="13" t="s">
        <v>2499</v>
      </c>
    </row>
    <row r="1030" spans="1:8" ht="409.6" thickBot="1" x14ac:dyDescent="0.35">
      <c r="A1030" s="4" t="s">
        <v>2432</v>
      </c>
      <c r="B1030" s="51" t="s">
        <v>141</v>
      </c>
      <c r="C1030" s="37" t="s">
        <v>43</v>
      </c>
      <c r="D1030" s="7" t="s">
        <v>1022</v>
      </c>
      <c r="E1030" s="31">
        <v>2</v>
      </c>
      <c r="F1030" s="11" t="s">
        <v>316</v>
      </c>
      <c r="G1030" s="12" t="s">
        <v>2500</v>
      </c>
      <c r="H1030" s="13" t="s">
        <v>2501</v>
      </c>
    </row>
    <row r="1031" spans="1:8" ht="409.6" thickBot="1" x14ac:dyDescent="0.35">
      <c r="A1031" s="4" t="s">
        <v>2432</v>
      </c>
      <c r="B1031" s="51" t="s">
        <v>141</v>
      </c>
      <c r="C1031" s="37" t="s">
        <v>60</v>
      </c>
      <c r="D1031" s="7" t="s">
        <v>901</v>
      </c>
      <c r="E1031" s="31">
        <v>2</v>
      </c>
      <c r="F1031" s="8" t="s">
        <v>316</v>
      </c>
      <c r="G1031" s="9" t="s">
        <v>2502</v>
      </c>
      <c r="H1031" s="10" t="s">
        <v>2503</v>
      </c>
    </row>
    <row r="1032" spans="1:8" ht="409.6" thickBot="1" x14ac:dyDescent="0.35">
      <c r="A1032" s="4" t="s">
        <v>2432</v>
      </c>
      <c r="B1032" s="51" t="s">
        <v>141</v>
      </c>
      <c r="C1032" s="37" t="s">
        <v>1</v>
      </c>
      <c r="D1032" s="7" t="s">
        <v>80</v>
      </c>
      <c r="E1032" s="31">
        <v>2</v>
      </c>
      <c r="F1032" s="11" t="s">
        <v>2504</v>
      </c>
      <c r="G1032" s="12" t="s">
        <v>2505</v>
      </c>
      <c r="H1032" s="13" t="s">
        <v>2506</v>
      </c>
    </row>
    <row r="1033" spans="1:8" ht="409.6" thickBot="1" x14ac:dyDescent="0.35">
      <c r="A1033" s="4" t="s">
        <v>2432</v>
      </c>
      <c r="B1033" s="51" t="s">
        <v>141</v>
      </c>
      <c r="C1033" s="37" t="s">
        <v>1</v>
      </c>
      <c r="D1033" s="39" t="s">
        <v>28</v>
      </c>
      <c r="E1033" s="31">
        <v>4</v>
      </c>
      <c r="F1033" s="11" t="s">
        <v>173</v>
      </c>
      <c r="G1033" s="12" t="s">
        <v>2507</v>
      </c>
      <c r="H1033" s="13" t="s">
        <v>2508</v>
      </c>
    </row>
    <row r="1034" spans="1:8" ht="409.6" thickBot="1" x14ac:dyDescent="0.35">
      <c r="A1034" s="4" t="s">
        <v>2432</v>
      </c>
      <c r="B1034" s="51" t="s">
        <v>141</v>
      </c>
      <c r="C1034" s="37" t="s">
        <v>1</v>
      </c>
      <c r="D1034" s="7" t="s">
        <v>35</v>
      </c>
      <c r="E1034" s="31">
        <v>4</v>
      </c>
      <c r="F1034" s="11" t="s">
        <v>173</v>
      </c>
      <c r="G1034" s="12" t="s">
        <v>2509</v>
      </c>
      <c r="H1034" s="13" t="s">
        <v>2510</v>
      </c>
    </row>
    <row r="1035" spans="1:8" ht="409.6" thickBot="1" x14ac:dyDescent="0.35">
      <c r="A1035" s="4" t="s">
        <v>2432</v>
      </c>
      <c r="B1035" s="51" t="s">
        <v>141</v>
      </c>
      <c r="C1035" s="37" t="s">
        <v>1</v>
      </c>
      <c r="D1035" s="7" t="s">
        <v>35</v>
      </c>
      <c r="E1035" s="31">
        <v>4</v>
      </c>
      <c r="F1035" s="11" t="s">
        <v>2511</v>
      </c>
      <c r="G1035" s="12" t="s">
        <v>2512</v>
      </c>
      <c r="H1035" s="13" t="s">
        <v>2513</v>
      </c>
    </row>
    <row r="1036" spans="1:8" ht="409.6" thickBot="1" x14ac:dyDescent="0.35">
      <c r="A1036" s="4" t="s">
        <v>2432</v>
      </c>
      <c r="B1036" s="51" t="s">
        <v>141</v>
      </c>
      <c r="C1036" s="37" t="s">
        <v>1</v>
      </c>
      <c r="D1036" s="7" t="s">
        <v>35</v>
      </c>
      <c r="E1036" s="31">
        <v>4</v>
      </c>
      <c r="F1036" s="11" t="s">
        <v>2514</v>
      </c>
      <c r="G1036" s="19" t="s">
        <v>2515</v>
      </c>
      <c r="H1036" s="13" t="s">
        <v>2513</v>
      </c>
    </row>
    <row r="1037" spans="1:8" ht="409.6" thickBot="1" x14ac:dyDescent="0.35">
      <c r="A1037" s="4" t="s">
        <v>2432</v>
      </c>
      <c r="B1037" s="51" t="s">
        <v>141</v>
      </c>
      <c r="C1037" s="37" t="s">
        <v>1</v>
      </c>
      <c r="D1037" s="7" t="s">
        <v>35</v>
      </c>
      <c r="E1037" s="31">
        <v>4</v>
      </c>
      <c r="F1037" s="11" t="s">
        <v>2516</v>
      </c>
      <c r="G1037" s="12" t="s">
        <v>2517</v>
      </c>
      <c r="H1037" s="13" t="s">
        <v>2518</v>
      </c>
    </row>
    <row r="1038" spans="1:8" ht="151.80000000000001" thickBot="1" x14ac:dyDescent="0.35">
      <c r="A1038" s="4" t="s">
        <v>2432</v>
      </c>
      <c r="B1038" s="51" t="s">
        <v>141</v>
      </c>
      <c r="C1038" s="37" t="s">
        <v>60</v>
      </c>
      <c r="D1038" s="7" t="s">
        <v>175</v>
      </c>
      <c r="E1038" s="31">
        <v>4</v>
      </c>
      <c r="F1038" s="11" t="s">
        <v>170</v>
      </c>
      <c r="G1038" s="12" t="s">
        <v>2519</v>
      </c>
      <c r="H1038" s="13" t="s">
        <v>2520</v>
      </c>
    </row>
    <row r="1039" spans="1:8" ht="409.6" thickBot="1" x14ac:dyDescent="0.35">
      <c r="A1039" s="4" t="s">
        <v>2432</v>
      </c>
      <c r="B1039" s="51" t="s">
        <v>141</v>
      </c>
      <c r="C1039" s="37" t="s">
        <v>1</v>
      </c>
      <c r="D1039" s="7" t="s">
        <v>57</v>
      </c>
      <c r="E1039" s="31">
        <v>4</v>
      </c>
      <c r="F1039" s="8" t="s">
        <v>2521</v>
      </c>
      <c r="G1039" s="9" t="s">
        <v>2522</v>
      </c>
      <c r="H1039" s="10" t="s">
        <v>2523</v>
      </c>
    </row>
    <row r="1040" spans="1:8" ht="319.8" thickBot="1" x14ac:dyDescent="0.35">
      <c r="A1040" s="4" t="s">
        <v>2432</v>
      </c>
      <c r="B1040" s="51" t="s">
        <v>1045</v>
      </c>
      <c r="C1040" s="37" t="s">
        <v>1</v>
      </c>
      <c r="D1040" s="7" t="s">
        <v>2222</v>
      </c>
      <c r="E1040" s="31">
        <v>3</v>
      </c>
      <c r="F1040" s="11" t="s">
        <v>411</v>
      </c>
      <c r="G1040" s="12" t="s">
        <v>2524</v>
      </c>
      <c r="H1040" s="13" t="s">
        <v>2525</v>
      </c>
    </row>
    <row r="1041" spans="1:8" ht="409.6" thickBot="1" x14ac:dyDescent="0.35">
      <c r="A1041" s="4" t="s">
        <v>2432</v>
      </c>
      <c r="B1041" s="51" t="s">
        <v>1045</v>
      </c>
      <c r="C1041" s="37" t="s">
        <v>1</v>
      </c>
      <c r="D1041" s="7" t="s">
        <v>2222</v>
      </c>
      <c r="E1041" s="31">
        <v>3</v>
      </c>
      <c r="F1041" s="11" t="s">
        <v>51</v>
      </c>
      <c r="G1041" s="12" t="s">
        <v>2526</v>
      </c>
      <c r="H1041" s="13" t="s">
        <v>2527</v>
      </c>
    </row>
    <row r="1042" spans="1:8" ht="409.6" thickBot="1" x14ac:dyDescent="0.35">
      <c r="A1042" s="4" t="s">
        <v>2432</v>
      </c>
      <c r="B1042" s="51" t="s">
        <v>1045</v>
      </c>
      <c r="C1042" s="37" t="s">
        <v>1</v>
      </c>
      <c r="D1042" s="7" t="s">
        <v>2222</v>
      </c>
      <c r="E1042" s="31">
        <v>3</v>
      </c>
      <c r="F1042" s="11" t="s">
        <v>29</v>
      </c>
      <c r="G1042" s="12" t="s">
        <v>2528</v>
      </c>
      <c r="H1042" s="13" t="s">
        <v>2529</v>
      </c>
    </row>
    <row r="1043" spans="1:8" ht="409.6" thickBot="1" x14ac:dyDescent="0.35">
      <c r="A1043" s="4" t="s">
        <v>2432</v>
      </c>
      <c r="B1043" s="51" t="s">
        <v>1045</v>
      </c>
      <c r="C1043" s="37" t="s">
        <v>1</v>
      </c>
      <c r="D1043" s="7" t="s">
        <v>2222</v>
      </c>
      <c r="E1043" s="31">
        <v>4</v>
      </c>
      <c r="F1043" s="11" t="s">
        <v>797</v>
      </c>
      <c r="G1043" s="12" t="s">
        <v>2530</v>
      </c>
      <c r="H1043" s="13" t="s">
        <v>2531</v>
      </c>
    </row>
    <row r="1044" spans="1:8" ht="185.4" thickBot="1" x14ac:dyDescent="0.35">
      <c r="A1044" s="4" t="s">
        <v>2432</v>
      </c>
      <c r="B1044" s="51" t="s">
        <v>1045</v>
      </c>
      <c r="C1044" s="37" t="s">
        <v>1</v>
      </c>
      <c r="D1044" s="7" t="s">
        <v>28</v>
      </c>
      <c r="E1044" s="31">
        <v>4</v>
      </c>
      <c r="F1044" s="11" t="s">
        <v>76</v>
      </c>
      <c r="G1044" s="12" t="s">
        <v>2532</v>
      </c>
      <c r="H1044" s="13" t="s">
        <v>2533</v>
      </c>
    </row>
    <row r="1045" spans="1:8" ht="409.6" thickBot="1" x14ac:dyDescent="0.35">
      <c r="A1045" s="4" t="s">
        <v>2534</v>
      </c>
      <c r="B1045" s="51" t="s">
        <v>1244</v>
      </c>
      <c r="C1045" s="37" t="s">
        <v>1</v>
      </c>
      <c r="D1045" s="7" t="s">
        <v>1009</v>
      </c>
      <c r="E1045" s="31">
        <v>4</v>
      </c>
      <c r="F1045" s="8" t="s">
        <v>249</v>
      </c>
      <c r="G1045" s="9" t="s">
        <v>2535</v>
      </c>
      <c r="H1045" s="10" t="s">
        <v>2536</v>
      </c>
    </row>
    <row r="1046" spans="1:8" ht="403.8" thickBot="1" x14ac:dyDescent="0.35">
      <c r="A1046" s="4" t="s">
        <v>2534</v>
      </c>
      <c r="B1046" s="51" t="s">
        <v>1244</v>
      </c>
      <c r="C1046" s="37" t="s">
        <v>1</v>
      </c>
      <c r="D1046" s="7" t="s">
        <v>1009</v>
      </c>
      <c r="E1046" s="31">
        <v>4</v>
      </c>
      <c r="F1046" s="11" t="s">
        <v>2537</v>
      </c>
      <c r="G1046" s="12" t="s">
        <v>2538</v>
      </c>
      <c r="H1046" s="13" t="s">
        <v>2539</v>
      </c>
    </row>
    <row r="1047" spans="1:8" ht="409.6" thickBot="1" x14ac:dyDescent="0.35">
      <c r="A1047" s="4" t="s">
        <v>2534</v>
      </c>
      <c r="B1047" s="51" t="s">
        <v>1244</v>
      </c>
      <c r="C1047" s="37" t="s">
        <v>1</v>
      </c>
      <c r="D1047" s="7" t="s">
        <v>1009</v>
      </c>
      <c r="E1047" s="31">
        <v>4</v>
      </c>
      <c r="F1047" s="11" t="s">
        <v>249</v>
      </c>
      <c r="G1047" s="12" t="s">
        <v>2540</v>
      </c>
      <c r="H1047" s="13" t="s">
        <v>2541</v>
      </c>
    </row>
    <row r="1048" spans="1:8" ht="409.6" thickBot="1" x14ac:dyDescent="0.35">
      <c r="A1048" s="4" t="s">
        <v>2534</v>
      </c>
      <c r="B1048" s="51" t="s">
        <v>1244</v>
      </c>
      <c r="C1048" s="37" t="s">
        <v>1</v>
      </c>
      <c r="D1048" s="7" t="s">
        <v>1009</v>
      </c>
      <c r="E1048" s="31">
        <v>4</v>
      </c>
      <c r="F1048" s="11" t="s">
        <v>577</v>
      </c>
      <c r="G1048" s="12" t="s">
        <v>2542</v>
      </c>
      <c r="H1048" s="13" t="s">
        <v>2543</v>
      </c>
    </row>
    <row r="1049" spans="1:8" ht="409.6" thickBot="1" x14ac:dyDescent="0.35">
      <c r="A1049" s="4" t="s">
        <v>2534</v>
      </c>
      <c r="B1049" s="51" t="s">
        <v>1244</v>
      </c>
      <c r="C1049" s="37" t="s">
        <v>1</v>
      </c>
      <c r="D1049" s="7" t="s">
        <v>1009</v>
      </c>
      <c r="E1049" s="31">
        <v>4</v>
      </c>
      <c r="F1049" s="11" t="s">
        <v>2544</v>
      </c>
      <c r="G1049" s="12" t="s">
        <v>2545</v>
      </c>
      <c r="H1049" s="13" t="s">
        <v>2546</v>
      </c>
    </row>
    <row r="1050" spans="1:8" ht="409.6" thickBot="1" x14ac:dyDescent="0.35">
      <c r="A1050" s="4" t="s">
        <v>2534</v>
      </c>
      <c r="B1050" s="51" t="s">
        <v>24</v>
      </c>
      <c r="C1050" s="37" t="s">
        <v>1</v>
      </c>
      <c r="D1050" s="7" t="s">
        <v>2</v>
      </c>
      <c r="E1050" s="31">
        <v>4</v>
      </c>
      <c r="F1050" s="11" t="s">
        <v>733</v>
      </c>
      <c r="G1050" s="12" t="s">
        <v>2547</v>
      </c>
      <c r="H1050" s="13" t="s">
        <v>2548</v>
      </c>
    </row>
    <row r="1051" spans="1:8" ht="202.2" thickBot="1" x14ac:dyDescent="0.35">
      <c r="A1051" s="4" t="s">
        <v>2534</v>
      </c>
      <c r="B1051" s="51" t="s">
        <v>24</v>
      </c>
      <c r="C1051" s="37" t="s">
        <v>1</v>
      </c>
      <c r="D1051" s="7" t="s">
        <v>611</v>
      </c>
      <c r="E1051" s="31">
        <v>4</v>
      </c>
      <c r="F1051" s="11" t="s">
        <v>2549</v>
      </c>
      <c r="G1051" s="12" t="s">
        <v>2550</v>
      </c>
      <c r="H1051" s="13" t="s">
        <v>2551</v>
      </c>
    </row>
    <row r="1052" spans="1:8" ht="409.6" thickBot="1" x14ac:dyDescent="0.35">
      <c r="A1052" s="4" t="s">
        <v>2534</v>
      </c>
      <c r="B1052" s="51" t="s">
        <v>24</v>
      </c>
      <c r="C1052" s="37" t="s">
        <v>1</v>
      </c>
      <c r="D1052" s="7" t="s">
        <v>779</v>
      </c>
      <c r="E1052" s="31">
        <v>4</v>
      </c>
      <c r="F1052" s="11" t="s">
        <v>12</v>
      </c>
      <c r="G1052" s="12" t="s">
        <v>2552</v>
      </c>
      <c r="H1052" s="13" t="s">
        <v>2553</v>
      </c>
    </row>
    <row r="1053" spans="1:8" ht="409.6" thickBot="1" x14ac:dyDescent="0.35">
      <c r="A1053" s="4" t="s">
        <v>2534</v>
      </c>
      <c r="B1053" s="51" t="s">
        <v>24</v>
      </c>
      <c r="C1053" s="37" t="s">
        <v>1</v>
      </c>
      <c r="D1053" s="7" t="s">
        <v>80</v>
      </c>
      <c r="E1053" s="31">
        <v>4</v>
      </c>
      <c r="F1053" s="8" t="s">
        <v>2511</v>
      </c>
      <c r="G1053" s="9" t="s">
        <v>2554</v>
      </c>
      <c r="H1053" s="10" t="s">
        <v>2555</v>
      </c>
    </row>
    <row r="1054" spans="1:8" ht="353.4" thickBot="1" x14ac:dyDescent="0.35">
      <c r="A1054" s="4" t="s">
        <v>2534</v>
      </c>
      <c r="B1054" s="51" t="s">
        <v>24</v>
      </c>
      <c r="C1054" s="37" t="s">
        <v>1</v>
      </c>
      <c r="D1054" s="7" t="s">
        <v>28</v>
      </c>
      <c r="E1054" s="31">
        <v>4</v>
      </c>
      <c r="F1054" s="11" t="s">
        <v>153</v>
      </c>
      <c r="G1054" s="12" t="s">
        <v>2556</v>
      </c>
      <c r="H1054" s="13" t="s">
        <v>2557</v>
      </c>
    </row>
    <row r="1055" spans="1:8" ht="409.6" thickBot="1" x14ac:dyDescent="0.35">
      <c r="A1055" s="4" t="s">
        <v>2534</v>
      </c>
      <c r="B1055" s="51" t="s">
        <v>24</v>
      </c>
      <c r="C1055" s="37" t="s">
        <v>1</v>
      </c>
      <c r="D1055" s="7" t="s">
        <v>1193</v>
      </c>
      <c r="E1055" s="31">
        <v>4</v>
      </c>
      <c r="F1055" s="11" t="s">
        <v>25</v>
      </c>
      <c r="G1055" s="12" t="s">
        <v>2558</v>
      </c>
      <c r="H1055" s="13" t="s">
        <v>2559</v>
      </c>
    </row>
    <row r="1056" spans="1:8" ht="409.6" thickBot="1" x14ac:dyDescent="0.35">
      <c r="A1056" s="4" t="s">
        <v>2534</v>
      </c>
      <c r="B1056" s="51" t="s">
        <v>24</v>
      </c>
      <c r="C1056" s="37" t="s">
        <v>1</v>
      </c>
      <c r="D1056" s="7" t="s">
        <v>35</v>
      </c>
      <c r="E1056" s="31">
        <v>4</v>
      </c>
      <c r="F1056" s="11" t="s">
        <v>1179</v>
      </c>
      <c r="G1056" s="12" t="s">
        <v>2560</v>
      </c>
      <c r="H1056" s="13" t="s">
        <v>2561</v>
      </c>
    </row>
    <row r="1057" spans="1:8" ht="409.6" thickBot="1" x14ac:dyDescent="0.35">
      <c r="A1057" s="4" t="s">
        <v>2534</v>
      </c>
      <c r="B1057" s="51" t="s">
        <v>24</v>
      </c>
      <c r="C1057" s="37" t="s">
        <v>1</v>
      </c>
      <c r="D1057" s="7" t="s">
        <v>131</v>
      </c>
      <c r="E1057" s="31">
        <v>4</v>
      </c>
      <c r="F1057" s="11" t="s">
        <v>2562</v>
      </c>
      <c r="G1057" s="12" t="s">
        <v>2563</v>
      </c>
      <c r="H1057" s="13" t="s">
        <v>2564</v>
      </c>
    </row>
    <row r="1058" spans="1:8" ht="409.6" thickBot="1" x14ac:dyDescent="0.35">
      <c r="A1058" s="4" t="s">
        <v>2534</v>
      </c>
      <c r="B1058" s="51" t="s">
        <v>24</v>
      </c>
      <c r="C1058" s="37" t="s">
        <v>1</v>
      </c>
      <c r="D1058" s="7" t="s">
        <v>57</v>
      </c>
      <c r="E1058" s="31">
        <v>4</v>
      </c>
      <c r="F1058" s="11" t="s">
        <v>2565</v>
      </c>
      <c r="G1058" s="12" t="s">
        <v>2566</v>
      </c>
      <c r="H1058" s="13" t="s">
        <v>2567</v>
      </c>
    </row>
    <row r="1059" spans="1:8" ht="409.6" thickBot="1" x14ac:dyDescent="0.35">
      <c r="A1059" s="4" t="s">
        <v>2534</v>
      </c>
      <c r="B1059" s="51" t="s">
        <v>24</v>
      </c>
      <c r="C1059" s="37" t="s">
        <v>43</v>
      </c>
      <c r="D1059" s="7" t="s">
        <v>1750</v>
      </c>
      <c r="E1059" s="31">
        <v>2</v>
      </c>
      <c r="F1059" s="11" t="s">
        <v>54</v>
      </c>
      <c r="G1059" s="12" t="s">
        <v>2568</v>
      </c>
      <c r="H1059" s="13" t="s">
        <v>2569</v>
      </c>
    </row>
    <row r="1060" spans="1:8" ht="409.6" thickBot="1" x14ac:dyDescent="0.35">
      <c r="A1060" s="4" t="s">
        <v>2534</v>
      </c>
      <c r="B1060" s="51" t="s">
        <v>24</v>
      </c>
      <c r="C1060" s="37" t="s">
        <v>43</v>
      </c>
      <c r="D1060" s="7" t="s">
        <v>35</v>
      </c>
      <c r="E1060" s="31">
        <v>2</v>
      </c>
      <c r="F1060" s="11" t="s">
        <v>349</v>
      </c>
      <c r="G1060" s="12" t="s">
        <v>2570</v>
      </c>
      <c r="H1060" s="13" t="s">
        <v>2571</v>
      </c>
    </row>
    <row r="1061" spans="1:8" ht="409.6" thickBot="1" x14ac:dyDescent="0.35">
      <c r="A1061" s="4" t="s">
        <v>2534</v>
      </c>
      <c r="B1061" s="51" t="s">
        <v>24</v>
      </c>
      <c r="C1061" s="37" t="s">
        <v>43</v>
      </c>
      <c r="D1061" s="7" t="s">
        <v>901</v>
      </c>
      <c r="E1061" s="31">
        <v>2</v>
      </c>
      <c r="F1061" s="8" t="s">
        <v>907</v>
      </c>
      <c r="G1061" s="9" t="s">
        <v>2572</v>
      </c>
      <c r="H1061" s="10" t="s">
        <v>2573</v>
      </c>
    </row>
    <row r="1062" spans="1:8" ht="409.6" thickBot="1" x14ac:dyDescent="0.35">
      <c r="A1062" s="4" t="s">
        <v>2534</v>
      </c>
      <c r="B1062" s="51" t="s">
        <v>24</v>
      </c>
      <c r="C1062" s="37" t="s">
        <v>43</v>
      </c>
      <c r="D1062" s="7" t="s">
        <v>1048</v>
      </c>
      <c r="E1062" s="31">
        <v>2</v>
      </c>
      <c r="F1062" s="14" t="s">
        <v>394</v>
      </c>
      <c r="G1062" s="12" t="s">
        <v>2574</v>
      </c>
      <c r="H1062" s="13" t="s">
        <v>2575</v>
      </c>
    </row>
    <row r="1063" spans="1:8" ht="409.6" thickBot="1" x14ac:dyDescent="0.35">
      <c r="A1063" s="4" t="s">
        <v>2534</v>
      </c>
      <c r="B1063" s="51" t="s">
        <v>24</v>
      </c>
      <c r="C1063" s="37" t="s">
        <v>43</v>
      </c>
      <c r="D1063" s="7" t="s">
        <v>35</v>
      </c>
      <c r="E1063" s="31">
        <v>2</v>
      </c>
      <c r="F1063" s="11" t="s">
        <v>797</v>
      </c>
      <c r="G1063" s="12" t="s">
        <v>2576</v>
      </c>
      <c r="H1063" s="13" t="s">
        <v>2577</v>
      </c>
    </row>
    <row r="1064" spans="1:8" ht="409.6" thickBot="1" x14ac:dyDescent="0.35">
      <c r="A1064" s="4" t="s">
        <v>2534</v>
      </c>
      <c r="B1064" s="51" t="s">
        <v>24</v>
      </c>
      <c r="C1064" s="37" t="s">
        <v>43</v>
      </c>
      <c r="D1064" s="7" t="s">
        <v>597</v>
      </c>
      <c r="E1064" s="31">
        <v>2</v>
      </c>
      <c r="F1064" s="11" t="s">
        <v>907</v>
      </c>
      <c r="G1064" s="12" t="s">
        <v>2578</v>
      </c>
      <c r="H1064" s="13" t="s">
        <v>2579</v>
      </c>
    </row>
    <row r="1065" spans="1:8" ht="409.6" thickBot="1" x14ac:dyDescent="0.35">
      <c r="A1065" s="4" t="s">
        <v>2534</v>
      </c>
      <c r="B1065" s="51" t="s">
        <v>24</v>
      </c>
      <c r="C1065" s="37" t="s">
        <v>43</v>
      </c>
      <c r="D1065" s="7" t="s">
        <v>175</v>
      </c>
      <c r="E1065" s="31">
        <v>2</v>
      </c>
      <c r="F1065" s="11" t="s">
        <v>394</v>
      </c>
      <c r="G1065" s="12" t="s">
        <v>2580</v>
      </c>
      <c r="H1065" s="13" t="s">
        <v>2581</v>
      </c>
    </row>
    <row r="1066" spans="1:8" ht="409.6" thickBot="1" x14ac:dyDescent="0.35">
      <c r="A1066" s="4" t="s">
        <v>2534</v>
      </c>
      <c r="B1066" s="51" t="s">
        <v>79</v>
      </c>
      <c r="C1066" s="37" t="s">
        <v>43</v>
      </c>
      <c r="D1066" s="7" t="s">
        <v>35</v>
      </c>
      <c r="E1066" s="31">
        <v>2</v>
      </c>
      <c r="F1066" s="11" t="s">
        <v>2582</v>
      </c>
      <c r="G1066" s="12" t="s">
        <v>2583</v>
      </c>
      <c r="H1066" s="13" t="s">
        <v>2584</v>
      </c>
    </row>
    <row r="1067" spans="1:8" ht="409.6" thickBot="1" x14ac:dyDescent="0.35">
      <c r="A1067" s="4" t="s">
        <v>2534</v>
      </c>
      <c r="B1067" s="51" t="s">
        <v>84</v>
      </c>
      <c r="C1067" s="37" t="s">
        <v>1</v>
      </c>
      <c r="D1067" s="7" t="s">
        <v>2</v>
      </c>
      <c r="E1067" s="31">
        <v>4</v>
      </c>
      <c r="F1067" s="11" t="s">
        <v>29</v>
      </c>
      <c r="G1067" s="12" t="s">
        <v>2585</v>
      </c>
      <c r="H1067" s="13" t="s">
        <v>2586</v>
      </c>
    </row>
    <row r="1068" spans="1:8" ht="409.6" thickBot="1" x14ac:dyDescent="0.35">
      <c r="A1068" s="4" t="s">
        <v>2534</v>
      </c>
      <c r="B1068" s="51" t="s">
        <v>84</v>
      </c>
      <c r="C1068" s="37" t="s">
        <v>1</v>
      </c>
      <c r="D1068" s="7" t="s">
        <v>2</v>
      </c>
      <c r="E1068" s="31">
        <v>4</v>
      </c>
      <c r="F1068" s="11" t="s">
        <v>128</v>
      </c>
      <c r="G1068" s="12" t="s">
        <v>2587</v>
      </c>
      <c r="H1068" s="13" t="s">
        <v>2588</v>
      </c>
    </row>
    <row r="1069" spans="1:8" ht="409.6" thickBot="1" x14ac:dyDescent="0.35">
      <c r="A1069" s="4" t="s">
        <v>2534</v>
      </c>
      <c r="B1069" s="51" t="s">
        <v>84</v>
      </c>
      <c r="C1069" s="37" t="s">
        <v>1</v>
      </c>
      <c r="D1069" s="7" t="s">
        <v>916</v>
      </c>
      <c r="E1069" s="31">
        <v>4</v>
      </c>
      <c r="F1069" s="8" t="s">
        <v>51</v>
      </c>
      <c r="G1069" s="9" t="s">
        <v>2589</v>
      </c>
      <c r="H1069" s="10" t="s">
        <v>2590</v>
      </c>
    </row>
    <row r="1070" spans="1:8" ht="409.6" thickBot="1" x14ac:dyDescent="0.35">
      <c r="A1070" s="4" t="s">
        <v>2534</v>
      </c>
      <c r="B1070" s="51" t="s">
        <v>84</v>
      </c>
      <c r="C1070" s="37" t="s">
        <v>1</v>
      </c>
      <c r="D1070" s="7" t="s">
        <v>916</v>
      </c>
      <c r="E1070" s="31">
        <v>4</v>
      </c>
      <c r="F1070" s="11" t="s">
        <v>85</v>
      </c>
      <c r="G1070" s="12" t="s">
        <v>2591</v>
      </c>
      <c r="H1070" s="13" t="s">
        <v>2592</v>
      </c>
    </row>
    <row r="1071" spans="1:8" ht="409.6" thickBot="1" x14ac:dyDescent="0.35">
      <c r="A1071" s="4" t="s">
        <v>2534</v>
      </c>
      <c r="B1071" s="51" t="s">
        <v>84</v>
      </c>
      <c r="C1071" s="37" t="s">
        <v>43</v>
      </c>
      <c r="D1071" s="7" t="s">
        <v>932</v>
      </c>
      <c r="E1071" s="31">
        <v>2</v>
      </c>
      <c r="F1071" s="11" t="s">
        <v>192</v>
      </c>
      <c r="G1071" s="12" t="s">
        <v>2593</v>
      </c>
      <c r="H1071" s="13" t="s">
        <v>2594</v>
      </c>
    </row>
    <row r="1072" spans="1:8" ht="409.6" thickBot="1" x14ac:dyDescent="0.35">
      <c r="A1072" s="4" t="s">
        <v>2534</v>
      </c>
      <c r="B1072" s="51" t="s">
        <v>84</v>
      </c>
      <c r="C1072" s="37" t="s">
        <v>1</v>
      </c>
      <c r="D1072" s="7" t="s">
        <v>35</v>
      </c>
      <c r="E1072" s="31">
        <v>2</v>
      </c>
      <c r="F1072" s="11" t="s">
        <v>1023</v>
      </c>
      <c r="G1072" s="12" t="s">
        <v>2595</v>
      </c>
      <c r="H1072" s="13" t="s">
        <v>2596</v>
      </c>
    </row>
    <row r="1073" spans="1:8" ht="409.6" thickBot="1" x14ac:dyDescent="0.35">
      <c r="A1073" s="4" t="s">
        <v>2534</v>
      </c>
      <c r="B1073" s="51" t="s">
        <v>84</v>
      </c>
      <c r="C1073" s="37" t="s">
        <v>1</v>
      </c>
      <c r="D1073" s="7" t="s">
        <v>20</v>
      </c>
      <c r="E1073" s="31">
        <v>4</v>
      </c>
      <c r="F1073" s="11" t="s">
        <v>173</v>
      </c>
      <c r="G1073" s="12" t="s">
        <v>2597</v>
      </c>
      <c r="H1073" s="13" t="s">
        <v>2598</v>
      </c>
    </row>
    <row r="1074" spans="1:8" ht="353.4" thickBot="1" x14ac:dyDescent="0.35">
      <c r="A1074" s="4" t="s">
        <v>2534</v>
      </c>
      <c r="B1074" s="51" t="s">
        <v>84</v>
      </c>
      <c r="C1074" s="37" t="s">
        <v>1</v>
      </c>
      <c r="D1074" s="7" t="s">
        <v>912</v>
      </c>
      <c r="E1074" s="31">
        <v>4</v>
      </c>
      <c r="F1074" s="11" t="s">
        <v>283</v>
      </c>
      <c r="G1074" s="12" t="s">
        <v>2599</v>
      </c>
      <c r="H1074" s="13" t="s">
        <v>2600</v>
      </c>
    </row>
    <row r="1075" spans="1:8" ht="409.6" thickBot="1" x14ac:dyDescent="0.35">
      <c r="A1075" s="4" t="s">
        <v>2534</v>
      </c>
      <c r="B1075" s="51" t="s">
        <v>84</v>
      </c>
      <c r="C1075" s="37" t="s">
        <v>1</v>
      </c>
      <c r="D1075" s="7" t="s">
        <v>2</v>
      </c>
      <c r="E1075" s="31">
        <v>4</v>
      </c>
      <c r="F1075" s="11" t="s">
        <v>2232</v>
      </c>
      <c r="G1075" s="12" t="s">
        <v>2601</v>
      </c>
      <c r="H1075" s="13" t="s">
        <v>2602</v>
      </c>
    </row>
    <row r="1076" spans="1:8" ht="409.6" thickBot="1" x14ac:dyDescent="0.35">
      <c r="A1076" s="4" t="s">
        <v>2534</v>
      </c>
      <c r="B1076" s="51" t="s">
        <v>84</v>
      </c>
      <c r="C1076" s="37" t="s">
        <v>1</v>
      </c>
      <c r="D1076" s="7" t="s">
        <v>2259</v>
      </c>
      <c r="E1076" s="31">
        <v>4</v>
      </c>
      <c r="F1076" s="11" t="s">
        <v>945</v>
      </c>
      <c r="G1076" s="12" t="s">
        <v>2603</v>
      </c>
      <c r="H1076" s="13" t="s">
        <v>2604</v>
      </c>
    </row>
    <row r="1077" spans="1:8" ht="409.6" thickBot="1" x14ac:dyDescent="0.35">
      <c r="A1077" s="4" t="s">
        <v>2534</v>
      </c>
      <c r="B1077" s="51" t="s">
        <v>84</v>
      </c>
      <c r="C1077" s="37" t="s">
        <v>43</v>
      </c>
      <c r="D1077" s="7" t="s">
        <v>35</v>
      </c>
      <c r="E1077" s="31">
        <v>2</v>
      </c>
      <c r="F1077" s="8" t="s">
        <v>2421</v>
      </c>
      <c r="G1077" s="9" t="s">
        <v>2605</v>
      </c>
      <c r="H1077" s="10" t="s">
        <v>2606</v>
      </c>
    </row>
    <row r="1078" spans="1:8" ht="409.6" thickBot="1" x14ac:dyDescent="0.35">
      <c r="A1078" s="4" t="s">
        <v>2534</v>
      </c>
      <c r="B1078" s="51" t="s">
        <v>84</v>
      </c>
      <c r="C1078" s="37" t="s">
        <v>43</v>
      </c>
      <c r="D1078" s="7" t="s">
        <v>28</v>
      </c>
      <c r="E1078" s="31">
        <v>2</v>
      </c>
      <c r="F1078" s="11" t="s">
        <v>51</v>
      </c>
      <c r="G1078" s="12" t="s">
        <v>2607</v>
      </c>
      <c r="H1078" s="13" t="s">
        <v>2608</v>
      </c>
    </row>
    <row r="1079" spans="1:8" ht="409.6" thickBot="1" x14ac:dyDescent="0.35">
      <c r="A1079" s="4" t="s">
        <v>2534</v>
      </c>
      <c r="B1079" s="51" t="s">
        <v>84</v>
      </c>
      <c r="C1079" s="37" t="s">
        <v>43</v>
      </c>
      <c r="D1079" s="7" t="s">
        <v>144</v>
      </c>
      <c r="E1079" s="31">
        <v>2</v>
      </c>
      <c r="F1079" s="11" t="s">
        <v>2609</v>
      </c>
      <c r="G1079" s="12" t="s">
        <v>2610</v>
      </c>
      <c r="H1079" s="13" t="s">
        <v>2611</v>
      </c>
    </row>
    <row r="1080" spans="1:8" ht="409.6" thickBot="1" x14ac:dyDescent="0.35">
      <c r="A1080" s="4" t="s">
        <v>2534</v>
      </c>
      <c r="B1080" s="51" t="s">
        <v>141</v>
      </c>
      <c r="C1080" s="37" t="s">
        <v>1</v>
      </c>
      <c r="D1080" s="7" t="s">
        <v>2</v>
      </c>
      <c r="E1080" s="31">
        <v>4</v>
      </c>
      <c r="F1080" s="11" t="s">
        <v>224</v>
      </c>
      <c r="G1080" s="12" t="s">
        <v>2612</v>
      </c>
      <c r="H1080" s="13" t="s">
        <v>2613</v>
      </c>
    </row>
    <row r="1081" spans="1:8" ht="409.6" thickBot="1" x14ac:dyDescent="0.35">
      <c r="A1081" s="4" t="s">
        <v>2534</v>
      </c>
      <c r="B1081" s="51" t="s">
        <v>141</v>
      </c>
      <c r="C1081" s="37" t="s">
        <v>1</v>
      </c>
      <c r="D1081" s="7" t="s">
        <v>44</v>
      </c>
      <c r="E1081" s="31">
        <v>4</v>
      </c>
      <c r="F1081" s="11" t="s">
        <v>907</v>
      </c>
      <c r="G1081" s="12" t="s">
        <v>2614</v>
      </c>
      <c r="H1081" s="13" t="s">
        <v>2615</v>
      </c>
    </row>
    <row r="1082" spans="1:8" ht="409.6" thickBot="1" x14ac:dyDescent="0.35">
      <c r="A1082" s="4" t="s">
        <v>2534</v>
      </c>
      <c r="B1082" s="51" t="s">
        <v>141</v>
      </c>
      <c r="C1082" s="37" t="s">
        <v>1</v>
      </c>
      <c r="D1082" s="7" t="s">
        <v>57</v>
      </c>
      <c r="E1082" s="31">
        <v>4</v>
      </c>
      <c r="F1082" s="11" t="s">
        <v>65</v>
      </c>
      <c r="G1082" s="12" t="s">
        <v>2616</v>
      </c>
      <c r="H1082" s="13" t="s">
        <v>2617</v>
      </c>
    </row>
    <row r="1083" spans="1:8" ht="409.6" thickBot="1" x14ac:dyDescent="0.35">
      <c r="A1083" s="4" t="s">
        <v>2534</v>
      </c>
      <c r="B1083" s="51" t="s">
        <v>141</v>
      </c>
      <c r="C1083" s="37" t="s">
        <v>1</v>
      </c>
      <c r="D1083" s="7" t="s">
        <v>2411</v>
      </c>
      <c r="E1083" s="31">
        <v>4</v>
      </c>
      <c r="F1083" s="11" t="s">
        <v>2618</v>
      </c>
      <c r="G1083" s="12" t="s">
        <v>2619</v>
      </c>
      <c r="H1083" s="13" t="s">
        <v>2620</v>
      </c>
    </row>
    <row r="1084" spans="1:8" ht="115.8" thickBot="1" x14ac:dyDescent="0.35">
      <c r="A1084" s="4" t="s">
        <v>2534</v>
      </c>
      <c r="B1084" s="51" t="s">
        <v>141</v>
      </c>
      <c r="C1084" s="37" t="s">
        <v>1</v>
      </c>
      <c r="D1084" s="7" t="s">
        <v>137</v>
      </c>
      <c r="E1084" s="31">
        <v>4</v>
      </c>
      <c r="F1084" s="11" t="s">
        <v>51</v>
      </c>
      <c r="G1084" s="12" t="s">
        <v>2621</v>
      </c>
      <c r="H1084" s="13" t="s">
        <v>2622</v>
      </c>
    </row>
    <row r="1085" spans="1:8" ht="409.6" thickBot="1" x14ac:dyDescent="0.35">
      <c r="A1085" s="4" t="s">
        <v>2534</v>
      </c>
      <c r="B1085" s="51" t="s">
        <v>141</v>
      </c>
      <c r="C1085" s="37" t="s">
        <v>43</v>
      </c>
      <c r="D1085" s="7" t="s">
        <v>47</v>
      </c>
      <c r="E1085" s="31">
        <v>2</v>
      </c>
      <c r="F1085" s="8" t="s">
        <v>394</v>
      </c>
      <c r="G1085" s="9" t="s">
        <v>2623</v>
      </c>
      <c r="H1085" s="10" t="s">
        <v>2624</v>
      </c>
    </row>
    <row r="1086" spans="1:8" ht="409.6" thickBot="1" x14ac:dyDescent="0.35">
      <c r="A1086" s="4" t="s">
        <v>2534</v>
      </c>
      <c r="B1086" s="51" t="s">
        <v>141</v>
      </c>
      <c r="C1086" s="37" t="s">
        <v>43</v>
      </c>
      <c r="D1086" s="7" t="s">
        <v>393</v>
      </c>
      <c r="E1086" s="31">
        <v>2</v>
      </c>
      <c r="F1086" s="14" t="s">
        <v>2625</v>
      </c>
      <c r="G1086" s="12" t="s">
        <v>2626</v>
      </c>
      <c r="H1086" s="13" t="s">
        <v>2627</v>
      </c>
    </row>
    <row r="1087" spans="1:8" ht="202.2" thickBot="1" x14ac:dyDescent="0.35">
      <c r="A1087" s="4" t="s">
        <v>2534</v>
      </c>
      <c r="B1087" s="51" t="s">
        <v>1045</v>
      </c>
      <c r="C1087" s="37" t="s">
        <v>1</v>
      </c>
      <c r="D1087" s="7" t="s">
        <v>2222</v>
      </c>
      <c r="E1087" s="31">
        <v>4</v>
      </c>
      <c r="F1087" s="11" t="s">
        <v>39</v>
      </c>
      <c r="G1087" s="12" t="s">
        <v>2628</v>
      </c>
      <c r="H1087" s="13" t="s">
        <v>2629</v>
      </c>
    </row>
  </sheetData>
  <dataValidations count="1">
    <dataValidation type="list" allowBlank="1" showInputMessage="1" prompt="Select Room/area from the list. Enter new Room/Area in Room Lookup worksheet. Select CANCEL, then press ALT+DOWN ARROW for options, then DOWN ARROW and ENTER to make selection" sqref="D232:D233 D282 D193 B2:B208 D237:D255 D221 D230 B232:B269 D278:D279 D274:D276 D266 D215 D327:D328 D331:D332 D334 D339 D154 D209:D213 D145 D151 D767:D771 D753 D779:D784 D808 E781:E819 D803 D805 D756:D757 D776:D777 D114 D2:E58 D59:D94 D105 D110 D124 D107:D108 E59:E200 D172:D183 D127:D140 D342:D575 E342:E583 B342:B583 D577:D583 D636:D639 F592 D593 D595 D601 D587:D590 D603:D617 D626 D634 D620 D675:D684 D641:D648 D661:D662 D664 D717 D698 D686:D688 D708:D709 D711:D713 D715 D729:D737 D820:D1032 D1034:D1087" xr:uid="{2D180690-4E2C-40D9-9B65-40110E15C9C3}">
      <formula1>RoomList</formula1>
    </dataValidation>
  </dataValidations>
  <hyperlinks>
    <hyperlink ref="G2" r:id="rId1" display="https://baochinhphu.vn/thu-tuong-pham-minh-chinh-toi-dubai-bat-dau-tham-du-cop28-va-hoat-dong-song-phuong-tai-uae-102231130202732788.htm" xr:uid="{3E88BE3B-314F-45EE-83E8-0EF959D7A3CC}"/>
    <hyperlink ref="G3" r:id="rId2" display="https://vov.vn/xa-hoi/viet-nam-ky-vong-cop28-se-dat-nhung-buoc-tien-thuc-chat-ung-pho-bien-doi-khi-hau-post1062463.vov" xr:uid="{2C6DEE38-5F94-4130-BAF4-05EDC3CEDFA1}"/>
    <hyperlink ref="G4" r:id="rId3" display="https://1thegioi.vn/viet-nam-tham-gia-hang-loat-sang-kien-ung-pho-bien-doi-khi-hau-tai-cop28-209389.html" xr:uid="{B0521F57-AF17-461E-869B-AEA9E179AD0B}"/>
    <hyperlink ref="G5" r:id="rId4" display="https://www.vietnamplus.vn/tham-du-cop28-viet-nam-quyet-tam-thuc-day-giam-manh-phat-thai-khi-nha-kinh-post910937.vnp" xr:uid="{529FAEC9-F3AF-4385-9F01-6C07BC595808}"/>
    <hyperlink ref="G6" r:id="rId5" display="https://vov.vn/xa-hoi/hoi-nghi-cop28-khang-dinh-cam-ket-ung-pho-voi-bien-doi-khi-hau-cua-viet-nam-post1062397.vov" xr:uid="{C9243E79-BFBE-4C40-836A-D3BBD91763C5}"/>
    <hyperlink ref="G7" r:id="rId6" display="https://congthuong.vn/viet-nam-co-the-dat-duoc-muc-tieu-giam-phat-thai-rong-bang-0-288932.html" xr:uid="{186736DE-95EC-4103-9882-AA1BEE6007BD}"/>
    <hyperlink ref="G8" r:id="rId7" display="https://congly.vn/tam-dung-bo-nhiem-lai-doi-voi-pgd-so-tn-mt-xung-ho-thieu-chuan-muc-voi-nguoi-dan-407653.html" xr:uid="{9D43917D-2AF0-47A6-9191-A6CA21693398}"/>
    <hyperlink ref="G9" r:id="rId8" display="https://baodautu.vn/sua-luat-dat-dai-ky-vong-phut-bu-gio---bai-1-chat-luong-phai-duoc-dat-len-hang-dau-d204164.html" xr:uid="{08C21E6C-6164-40E2-AA93-4225FA0305F6}"/>
    <hyperlink ref="G10" r:id="rId9" display="https://plo.vn/cu-tri-tphcm-can-che-tai-nha-dau-tu-bo-coc-khien-dat-vang-nam-im-bat-dong-post764346.html" xr:uid="{08B0BAD1-3E12-457D-8AEC-785D3AA538D2}"/>
    <hyperlink ref="G11" r:id="rId10" display="https://vneconomy.vn/lam-giau-lam-sach-du-lieu-dat-dai-va-thong-tin-nha-o-849907.htm" xr:uid="{4575E1A4-A66F-45D6-B22E-BF744FE42CA8}"/>
    <hyperlink ref="G12" r:id="rId11" display="https://tienphong.vn/de-xuat-thu-hoi-12858-ha-dat-de-trien-khai-2836-cong-trinh-du-an-nam-2024-post1591364.tpo" xr:uid="{FDB90CDF-8A06-4F68-873D-5788C57A95AA}"/>
    <hyperlink ref="G13" r:id="rId12" display="https://tienphong.vn/nong-chuyen-dat-trong-thi-khong-quy-hoach-ma-quy-hoach-vao-nha-dan-post1591353.tpo" xr:uid="{67CFAC63-D6E6-4E8B-B2DF-E6EF65057D3C}"/>
    <hyperlink ref="G14" r:id="rId13" display="https://tienphong.vn/cu-tri-tphcm-de-nghi-xoa-bo-quy-hoach-khong-phu-hop-de-nguoi-dan-an-tam-su-dung-dat-post1591468.tpo" xr:uid="{77B3931F-626E-4024-86F9-CC20F55082FF}"/>
    <hyperlink ref="G15" r:id="rId14" display="https://www.vietnamplus.vn/quang-tri-hang-tram-ha-bo-hoang-lang-phi-trong-khi-dan-thieu-dat-san-xuat-post911076.vnp" xr:uid="{B99EB462-7AFA-4A5E-9FB2-59F9A10153E2}"/>
    <hyperlink ref="G16" r:id="rId15" display="https://plo.vn/bo-quoc-phong-dieu-tra-sai-pham-dat-san-bay-nha-trang-cu-post764284.html" xr:uid="{1A37466E-801D-4720-ADAF-3715615D553A}"/>
    <hyperlink ref="G17" r:id="rId16" display="https://tuoitre.vn/cap-dat-mot-dang-du-an-dien-gio-lai-xay-dung-tru-tuabin-mot-neo-20231130201402787.htm" xr:uid="{FDCBE419-28EF-4CB8-8A4C-22EF854D49FA}"/>
    <hyperlink ref="G18" r:id="rId17" display="https://daibieunhandan.vn/phap-luat-va-doi-song/giam-doc-tu-y-dieu-chinh-quy-hoach-chi-tiet-bien-dat-biet-thu-thanh-dat-o-phan-lo-i352317/" xr:uid="{0A438D1D-753C-410C-BB91-0C754A477E95}"/>
    <hyperlink ref="G19" r:id="rId18" display="https://daidoanket.vn/tu-y-phan-233-lo-dat-lua-hon-8-ty-dong-10267747.html" xr:uid="{CA74C3A5-9A52-4300-AD7B-4832936C3506}"/>
    <hyperlink ref="G20" r:id="rId19" display="https://kinhtedothi.vn/huyen-dan-phuong-quyet-tam-xu-ly-dut-diem-vi-pham-tren-dat-nong-nghiep.html" xr:uid="{CA1936CF-DC05-4446-B7A8-9333E1548233}"/>
    <hyperlink ref="G21" r:id="rId20" display="https://daidoanket.vn/cao-bang-phat-hien-doanh-nghiep-san-lap-trai-phep-dat-ruong-quy-mo-lon-10267823.html" xr:uid="{0DB60978-B59A-474B-BAF2-C5984A9237E1}"/>
    <hyperlink ref="G22" r:id="rId21" display="https://baodautu.vn/de-nghi-thu-hoi-15651-m-dat-cua-cong-ty-thuoc-la-da-nang-d204166.html" xr:uid="{E452645B-61CF-41F5-9BF2-F0E12420A172}"/>
    <hyperlink ref="G23" r:id="rId22" display="https://www.congluan.vn/cho-moi-bac-kan-chinh-quyen-buong-long-quan-ly-doanh-nghiep-ngang-nhien-vi-pham-xay-dung-lan-chiem-dat-dai-post274531.html" xr:uid="{1628B64A-D1BE-4F74-978A-C8ED1F6CDE9A}"/>
    <hyperlink ref="G24" r:id="rId23" display="https://www.sggp.org.vn/308-ho-dan-bi-treo-so-hong-vi-348m-dat-tranh-chap-post716434.html" xr:uid="{067A3AD7-0EC2-4314-9324-77EE718914F0}"/>
    <hyperlink ref="G25" r:id="rId24" display="https://tuoitre.vn/vu-song-chet-vi-bun-dat-chu-tich-binh-dinh-chi-dao-gi-20231130155443983.htm" xr:uid="{E9F295D0-CBB6-4EC9-850E-B0CF7FACC45D}"/>
    <hyperlink ref="G26" r:id="rId25" display="https://dantri.com.vn/xa-hoi/cap-phep-cho-bai-chon-lap-1500-tan-chat-thai-ran-sinh-hoatngay-o-tphcm-20231130165216236.htm" xr:uid="{9DE65DA1-13AD-4E9F-A288-0884F2813784}"/>
    <hyperlink ref="G27" r:id="rId26" display="https://baotintuc.vn/thoi-su/hoi-nghi-cap-bo-truong-cac-nuoc-tieu-vung-song-me-cong-ve-kiem-soat-o-nhiem-khoi-mu-xuyen-bien-gioi-20231130184604994.htm" xr:uid="{808FA843-A1D6-4A15-84E0-46EF5C8CF45B}"/>
    <hyperlink ref="G28" r:id="rId27" display="https://congly.vn/hanh-dong-vi-mot-cong-dong-asean-luon-co-moi-truong-trong-sach-phat-trien-ben-vung-407687.html" xr:uid="{CB86E52C-FCDD-45CB-8BEF-F5D4FC1F6C9B}"/>
    <hyperlink ref="G29" r:id="rId28" display="https://vov.vn/xa-hoi/cac-nuoc-tieu-vung-song-me-kong-hop-tac-kiem-soat-khoi-mu-post1062671.vov" xr:uid="{7EB1DF9D-F5F4-4C2F-97F9-37A933B5E25C}"/>
    <hyperlink ref="G30" r:id="rId29" display="https://dantri.com.vn/xa-hoi/da-nang-treo-thuong-nong-cho-nguoi-phat-hien-do-trom-phe-thai-xay-dung-20231130162943058.htm" xr:uid="{08626C05-8B5C-4AFE-9475-9828072DF054}"/>
    <hyperlink ref="G31" r:id="rId30" display="https://baotintuc.vn/dia-phuong/doi-thoai-tim-giai-phap-giam-thieu-rac-thai-nhua-o-vinh-nha-trang-20231130154215227.htm" xr:uid="{F0F19BDF-6CEF-48A1-8B76-862ED54F96CB}"/>
    <hyperlink ref="G32" r:id="rId31" display="https://www.vietnamplus.vn/tui-nylon-khi-nguoi-mua-muon-han-che-nhung-nguoi-ban-van-quen-tay-post910717.vnp" xr:uid="{467835B0-4F4D-4AE1-ABB1-9A3E2B2F7827}"/>
    <hyperlink ref="G33" r:id="rId32" display="https://www.vietnamplus.vn/hon-15000kg-rac-thai-nhua-thu-gom-tu-mang-luoi-bay-rac-tren-song-hong-post910715.vnp" xr:uid="{FDCE5061-B94F-4237-9BFB-EA4E05BFD949}"/>
    <hyperlink ref="G34" r:id="rId33" display="https://vnexpress.net/bai-trung-chuyen-rac-o-cua-ngo-tp-hcm-thanh-cong-vien-4683079.html" xr:uid="{6FD61EDE-638D-4EBA-8A52-F9483543F3F3}"/>
    <hyperlink ref="G35" r:id="rId34" display="https://www.vietnamplus.vn/nhung-bai-toan-nan-giai-ve-tinh-bao-trum-cua-chuyen-dich-xanh-post910953.vnp" xr:uid="{DD8B3060-C709-476E-BF96-3E8B8DA1705B}"/>
    <hyperlink ref="G36" r:id="rId35" display="https://kinhtedothi.vn/de-xuat-mo-hinh-giam-thieu-o-nhiem-khong-khi-do-van-chuyen-hang-hoa.html" xr:uid="{A9109017-2D6F-4401-97F9-AA900998FAAC}"/>
    <hyperlink ref="G37" r:id="rId36" display="https://kinhtedothi.vn/boi-dap-xay-dung-van-hoa-bao-ve-moi-truong.html" xr:uid="{5324E28C-EA71-4174-B3E9-DC4C66D70FDE}"/>
    <hyperlink ref="G38" r:id="rId37" display="https://www.phunuonline.com.vn/thanh-pho-hoi-an-phai-di-gui-rac-a1506778.html" xr:uid="{F24F28FA-2436-499D-BB27-93CE5BDD2A1C}"/>
    <hyperlink ref="G39" r:id="rId38" display="https://tienphong.vn/tphcm-chim-trong-suong-mu-nong-do-bui-min-o-nguong-cao-gay-hai-cho-suc-khoe-post1591337.tpo" xr:uid="{375BC739-EDF2-4977-AB82-E9337E829EA2}"/>
    <hyperlink ref="G40" r:id="rId39" display="https://www.congluan.vn/cap-bach-cuu-o-nhiem-khong-khi-de-ha-noi-thuc-su-la-thanh-pho-dang-song-post274511.html" xr:uid="{B96E0C64-B977-4C80-8220-3BFA8589BC33}"/>
    <hyperlink ref="G41" r:id="rId40" display="https://vov.vn/xa-hoi/giai-phap-nao-ung-pho-voi-o-nhiem-khong-khi-o-ha-noi-post1062567.vov" xr:uid="{AB1AEEAD-078F-4828-B7A7-B9932F42CEAD}"/>
    <hyperlink ref="G42" r:id="rId41" display="https://vnexpress.net/70-000-tan-rac-lo-thien-o-bo-bien-con-dao-4683184.html" xr:uid="{FEAB725F-88AC-4A36-8728-B75B84CAFAEE}"/>
    <hyperlink ref="G43" r:id="rId42" display="https://nhandan.vn/am-anh-mui-hoi-tu-khu-lien-hop-xu-ly-chat-thai-ran-tay-bac-post784962.html" xr:uid="{73ED449F-F264-4D7F-A372-2C32A81A38FB}"/>
    <hyperlink ref="G44" r:id="rId43" display="file://C:\Users\phuonglan\Downloads\nhiều doanh nghiệp chế biến hải sản ở khu vực cảng Tắc Cậu bốc mùi hôi thối lâu nay nhưng chính quyền không xử lý dứt điểm, chính quyền khẳng định đã kiến nghị tỉnh sớm di dời một số công ty chế biến bột cá ra khỏi khu dân cư." xr:uid="{2B1A92C1-936C-41C2-A588-0FA3F4AC9FF5}"/>
    <hyperlink ref="G45" r:id="rId44" display="https://www.vietnamplus.vn/quang-nam-nguy-co-o-nhiem-do-tran-dau-tu-tau-hang-bi-chim-post910913.vnp" xr:uid="{37831DF0-75AD-4E1D-AB11-915F625411C7}"/>
    <hyperlink ref="G46" r:id="rId45" display="https://vnexpress.net/vi-sao-bao-ton-seu-dau-do-mat-nhieu-chi-phi-4682859.html" xr:uid="{6934279D-A309-4F68-98C7-B0EDC85B3413}"/>
    <hyperlink ref="G47" r:id="rId46" display="https://dantri.com.vn/xa-hoi/yeu-cau-lap-tram-can-camera-giam-sat-viec-khai-thac-cat-20231130095909129.htm" xr:uid="{23FDE2F5-764D-4F9F-8ECD-8E10E3EE6694}"/>
    <hyperlink ref="G48" r:id="rId47" display="https://thanhtra.com.vn/thanh-tra/ket-luan-thanh-tra/lam-ro-trach-nhiem-tap-the-ca-nhan-lien-quan-khai-thac-khoang-san-218229.html" xr:uid="{3211F1CC-F929-4752-BB79-B9DD94FA61FF}"/>
    <hyperlink ref="G49" r:id="rId48" display="https://vov.vn/xa-hoi/cao-toc-my-thuan-can-tho-can-hon-40000m3-cat-de-hoan-thanh-post1062550.vov" xr:uid="{90745A7C-BF99-4859-8CA5-0D1FB957AEFD}"/>
    <hyperlink ref="G50" r:id="rId49" display="https://danviet.vn/4-cong-ty-o-phu-tho-bi-phat-gan-2-ty-dong-vi-khai-thac-khoang-san-vuot-cong-suat-cho-phep-20231130090731838.htm" xr:uid="{747ED791-C733-402C-B04B-B171DC1F6153}"/>
    <hyperlink ref="G51" r:id="rId50" display="https://cand.com.vn/Ban-tin-113/doa-viet-bai-ve-sai-pham-mo-cat-phong-vien-mot-tap-chi-cuong-doat-tien-cua-doanh-nghiep-i715506/" xr:uid="{4EA4D82B-876C-4641-A019-6086C9833DA8}"/>
    <hyperlink ref="G52" r:id="rId51" display="https://baochinhphu.vn/phat-trien-nong-nghiep-xanh-tu-vua-lua-viet-nam-102231125214946607.htm" xr:uid="{D8F62756-F230-4911-8711-7BF431F4F839}"/>
    <hyperlink ref="G53" r:id="rId52" display="https://www.vietnamplus.vn/phat-trien-thi-truong-carbon-co-hoi-lon-de-viet-nam-huong-toi-net-zero-post910869.vnp" xr:uid="{E29522D4-8D1E-4644-AFD4-8D04C49C0DBA}"/>
    <hyperlink ref="G54" r:id="rId53" display="https://vov.vn/kinh-te/chinh-sach-tai-chinh-vuot-qua-thach-thuc-huong-toi-phat-trien-ben-vung-post1062513.vov" xr:uid="{BDEA9A69-816D-40B7-B324-926B1ABB1B5C}"/>
    <hyperlink ref="G55" r:id="rId54" display="https://tienphong.vn/canh-bao-xam-nhap-man-o-dbscl-vao-sau-70km-anh-huong-100000ha-lua-cay-an-trai-post1591389.tpo" xr:uid="{59755BEB-76AB-439A-AE33-F42C4F1404F8}"/>
    <hyperlink ref="G56" r:id="rId55" location="google_vignette" display="https://www.nguoiduatin.vn/dbscl-chu-dong-ung-pho-han-man-thich-ung-san-xuat-a638554.html - google_vignette" xr:uid="{A24E52F2-C46D-41D8-85DE-A7912001F677}"/>
    <hyperlink ref="G57" r:id="rId56" display="https://laodong.vn/xa-hoi/thuan-thien-thich-nghi-co-kiem-soat-trong-phong-chong-han-man-o-dbscl-1273969.ldo" xr:uid="{937F2423-D8F4-4B9A-A525-D1B9D3E4D09A}"/>
    <hyperlink ref="G58" r:id="rId57" display="https://daidoanket.vn/dam-bao-an-cu-cho-nguoi-dan-vung-sat-lo-10267779.html" xr:uid="{9B2F0FA1-4FC1-4E66-8671-727618B686A3}"/>
    <hyperlink ref="G59" r:id="rId58" display="https://vov.vn/chinh-tri/thu-tuong-du-va-phat-bieu-tai-hoi-nghi-thuong-dinh-hanh-dong-khi-hau-the-gioi-post1063026.vov" xr:uid="{E98BC17A-1916-487E-A13B-B994CAA4AB8C}"/>
    <hyperlink ref="G60" r:id="rId59" display="https://baochinhphu.vn/thu-tuong-pham-minh-chinh-doan-ket-quoc-te-chung-tay-vi-su-phat-trien-thinh-vuong-cua-nhan-loai-102231202173104284.htm" xr:uid="{AAA9E64D-153C-4899-92C8-D4972409FCFE}"/>
    <hyperlink ref="G61" r:id="rId60" display="https://baochinhphu.vn/thu-tuong-pham-minh-chinh-he-thong-khi-hau-toan-cau-gan-den-gioi-han-do-102231202181835655.htm" xr:uid="{E1B275B2-DDF9-4AD1-AB4A-62FE912D55FB}"/>
    <hyperlink ref="G62" r:id="rId61" display="https://tuoitre.vn/canh-bao-gioi-han-do-ve-bien-doi-khi-hau-thu-tuong-de-nghi-nuoc-phat-trien-ho-tro-von-uu-dai-20231202191818035.htm" xr:uid="{72EBF52C-4D53-4F07-B92D-8DEA0760D141}"/>
    <hyperlink ref="G63" r:id="rId62" display="https://vietnamnet.vn/thu-tuong-gui-thong-diep-khai-thong-be-tac-dam-phan-bien-doi-khi-hau-2221992.html" xr:uid="{16742414-14A7-4074-AE3C-8D394F0343CC}"/>
    <hyperlink ref="G64" r:id="rId63" display="https://vnexpress.net/thu-tuong-de-nghi-cac-nuoc-noi-la-lam-trong-cam-ket-khi-hau-4683988.html" xr:uid="{0440410E-1CB7-4735-9BDF-2A4B326098AA}"/>
    <hyperlink ref="G65" r:id="rId64" display="https://vneconomy.vn/thu-tuong-pham-minh-chinh-hanh-dong-thong-nhat-mang-tinh-toan-cau-de-ung-pho-hieu-qua-voi-bien-doi-khi-hau.htm" xr:uid="{7AC4834D-AAF1-4616-9D1F-8479A0B18492}"/>
    <hyperlink ref="G66" r:id="rId65" display="https://www.vietnamplus.vn/thu-tuong-doan-ket-quoc-te-chung-tay-vi-su-thinh-vuong-cua-nhan-loai-post911363.vnp" xr:uid="{5B89BF5D-7746-428D-92C1-BAFF97C5657A}"/>
    <hyperlink ref="G67" r:id="rId66" display="https://baochinhphu.vn/thu-tuong-de-xuat-3-dinh-huong-hop-tac-trong-g77-de-ung-pho-voi-bien-doi-khi-hau-102231202232312645.htm" xr:uid="{4591EEF6-2A51-42B8-862E-6BF9E9E4CAE8}"/>
    <hyperlink ref="G68" r:id="rId67" display="https://baotainguyenmoitruong.vn/viet-nam-cong-bo-ke-hoach-huy-dong-nguon-luc-thuc-hien-tuyen-bo-chinh-tri-thiet-lap-quan-he-doi-tac-chuyen-doi-nang-luong-cong-bang-jetp-366509.html" xr:uid="{02E3FBF0-22D2-44B5-B4B0-2BC4B5ED46D1}"/>
    <hyperlink ref="G69" r:id="rId68" display="https://baochinhphu.vn/cac-doi-tac-cam-ket-ho-tro-viet-nam-155-ty-usd-de-chuyen-doi-nang-luong-102231201231325871.htm" xr:uid="{7D9C008D-A2B7-446F-A238-5D74F2795AFE}"/>
    <hyperlink ref="G70" r:id="rId69" display="https://dangcongsan.vn/thoi-su/dau-moc-moi-cua-viet-nam-trong-thuc-hien-muc-tieu-phat-trien-ben-vung-654069.html" xr:uid="{2ABC4C10-106E-4F1C-B6B3-4E88916E9106}"/>
    <hyperlink ref="G71" r:id="rId70" display="https://baochinhphu.vn/thu-tuong-chu-tri-su-kien-huy-dong-tai-chinh-thuc-hien-cam-ket-cua-viet-nam-ve-bien-doi-khi-hau-102231201182149031.htm" xr:uid="{01D9FD61-C773-4DBB-B2E0-E4128716B889}"/>
    <hyperlink ref="G72" r:id="rId71" display="https://tuoitre.vn/ngan-hang-standard-chartered-va-doi-tac-ho-tro-viet-nam-giam-dien-than-20231201201902296.htm" xr:uid="{BC3DE5B3-3A44-43A8-AADA-ECE8987BA3A0}"/>
    <hyperlink ref="G73" r:id="rId72" display="https://plo.vn/viet-nam-ky-9-van-kien-hop-tac-ve-phat-trien-xanh-tai-cop28-post764593.amp" xr:uid="{BFDD3F5F-4714-46D6-A171-8CF8D8355FB4}"/>
    <hyperlink ref="G74" r:id="rId73" display="https://www.vietnamplus.vn/thu-tuong-viet-nam-quyet-tam-hoan-thanh-cac-muc-tieu-ung-pho-bien-doi-khi-hau-post911205.vnp" xr:uid="{4A9FA516-208D-4A57-907D-91E31B2CE79F}"/>
    <hyperlink ref="G75" r:id="rId74" display="https://baochinhphu.vn/thu-tuong-viet-nam-la-dia-diem-tin-cay-de-dau-tu-thuc-day-chuyen-doi-xanh-102231202140011178.htm" xr:uid="{F2FFDA50-CE66-40C4-A3C0-D724A64AB211}"/>
    <hyperlink ref="G76" r:id="rId75" display="https://www.vietnamplus.vn/chuyen-doi-xanh-la-lua-chon-khach-quan-va-chien-luoc-cua-viet-nam-post911330.vnp" xr:uid="{21D62E23-EC16-4D47-AA8F-7FD5C32921A7}"/>
    <hyperlink ref="G77" r:id="rId76" display="https://vnexpress.net/thu-tuong-viet-nam-can-von-vay-uu-dai-phat-trien-xanh-4683936.html" xr:uid="{125E4F38-F1BE-4A36-83DD-26009F3894AE}"/>
    <hyperlink ref="G78" r:id="rId77" display="https://vov.vn/chinh-tri/thu-tuong-tham-du-va-phat-bieu-tai-toa-dam-ve-day-nhanh-chuyen-doi-dien-than-post1063039.vov" xr:uid="{420AD1A1-ADD0-4620-B014-9F7471C01EE3}"/>
    <hyperlink ref="G79" r:id="rId78" display="https://baotintuc.vn/thoi-su/thu-tuong-pham-minh-chinh-da-den-luc-chuyen-doi-dien-than-sang-mot-nguon-nang-luong-sach-hon-20231202190630063.htm" xr:uid="{7EA19F7F-096C-4F94-A294-E7247F0C9B3A}"/>
    <hyperlink ref="G80" r:id="rId79" display="https://nhandan.vn/viet-nam-chuyen-doi-sang-nang-luong-tai-tao-voi-lo-trinh-va-buoc-di-phu-hop-post785581.html" xr:uid="{7FA4521B-5ABC-405E-A3A3-DF92B8F14470}"/>
    <hyperlink ref="G81" r:id="rId80" display="https://baochinhphu.vn/viet-nam-se-chuyen-doi-nhanh-tu-dien-than-sang-nang-luong-tai-tao-102231202183332979.htm" xr:uid="{928A836C-B3B3-4343-90E7-7977CCCEBCA0}"/>
    <hyperlink ref="G82" r:id="rId81" display="https://baotainguyenmoitruong.vn/tang-cuong-hop-tac-ve-ung-pho-voi-bien-doi-khi-hau-va-moi-truong-giua-viet-nam-va-uae-366543.html" xr:uid="{9E2A5E28-45C6-49B0-A311-64CA50FDB485}"/>
    <hyperlink ref="G83" r:id="rId82" display="https://thesaigontimes.vn/xay-dung-luat-dat-dai-dua-tren-tu-duy-thi-truong/" xr:uid="{1EB64A79-3968-4580-9FB1-A592306534B0}"/>
    <hyperlink ref="G84" r:id="rId83" display="https://reatimes.vn/cuc-truong-cuc-quan-ly-cong-san-chi-ra-bat-cap-tien-sd-dat-20201224000024191.html" xr:uid="{0C7274D3-96B0-42AF-8502-6019F619AA02}"/>
    <hyperlink ref="G85" r:id="rId84" display="https://diendandoanhnghiep.vn/bao-dam-cong-bang-trong-thu-hoi-dat-254210.html" xr:uid="{308C9249-B561-4D85-8911-849CEAD09C0A}"/>
    <hyperlink ref="G87" r:id="rId85" display="https://baodautu.vn/sua-luat-dat-dai-ky-vong-phut-bu-gio---bai-3-con-thoi-gian-van-kien-tri-dong-gop-d204269.html" xr:uid="{4912B28D-2840-4A1E-A931-F9BC8A633822}"/>
    <hyperlink ref="G86" r:id="rId86" display="https://baodautu.vn/sua-luat-dat-dai-ky-vong-phut-bu-gio---bai-2-khong-the-voi-vang-lam-tron-noi-dung-chua-thong-nhat-d204231.html" xr:uid="{BF78D5FA-98BD-44B1-8D5F-AB17E11C68E9}"/>
    <hyperlink ref="G88" r:id="rId87" display="https://tienphong.vn/luat-kinh-doanh-bat-dong-san-moi-siet-phan-lo-ban-nen-post1591672.tpo" xr:uid="{FA241DD7-39A3-4664-936D-7BB82366483C}"/>
    <hyperlink ref="G89" r:id="rId88" display="https://vov.vn/kinh-te/bat-dong-san/siet-phan-lo-ban-nen-nha-nho-len-ngoi-dat-rong-lo-e-post1062943.vov" xr:uid="{174F8D77-1C0C-4FAA-BCBA-BBE76AF15903}"/>
    <hyperlink ref="G90" r:id="rId89" display="https://baotainguyenmoitruong.vn/bo-tn-mt-ban-hanh-van-ban-hop-nhat-thong-tu-quy-dinh-ve-viec-lap-phuong-an-su-dung-dat-cap-gcn-cong-ty-nong-lam-nghiep-366470.html" xr:uid="{492D4FFD-8A78-40B2-BB2A-8B968E2FB5AA}"/>
    <hyperlink ref="G91" r:id="rId90" display="https://baotainguyenmoitruong.vn/chuyen-muc-dich-su-dung-dat-lam-duong-ket-noi-de-bao-ven-bien-voi-cau-thu-ba-tinh-kien-giang-366501.html" xr:uid="{7E5176F5-60C6-4300-887D-120FEA25E123}"/>
    <hyperlink ref="G92" r:id="rId91" display="https://plo.vn/ha-noi-du-dinh-thu-hoi-gan-13000-ha-dat-de-lam-cong-trinh-du-an-post764780.html" xr:uid="{70471E3E-BB32-46E7-B42D-CB1C8F0BCCFA}"/>
    <hyperlink ref="G93" r:id="rId92" display="https://daidoanket.vn/ha-noi-ket-qua-ra-soat-hon-700-du-an-cham-trien-khai-om-dat-10267908.html" xr:uid="{8EB83D76-6279-4E9F-859A-8730754E7021}"/>
    <hyperlink ref="G94" r:id="rId93" display="https://tienphong.vn/ha-noi-khai-tu-50-du-an-om-gan-3000-ha-dat-cham-trien-khai-post1591702.tpo" xr:uid="{B525CACF-5FC7-47EB-A011-25A9E08F3696}"/>
    <hyperlink ref="G95" r:id="rId94" display="https://www.nguoiduatin.vn/tp-hcm-tung-buoc-cap-so-do-nha-dat-mua-ban-qua-giay-viet-tay-a638178.html" xr:uid="{2CEE6044-1A13-498E-B2D4-ED6A0AFD0BE2}"/>
    <hyperlink ref="G96" r:id="rId95" display="https://plo.vn/giam-sat-hang-tram-du-an-cham-tien-do-su-dung-dat-post764761.html" xr:uid="{A579CF28-1CAD-40A3-9FCD-ABE7A4026367}"/>
    <hyperlink ref="G97" r:id="rId96" display="https://tuoitre.vn/dan-bi-treo-cap-so-do-vi-so-khong-moi-duoc-tu-van-xac-dinh-gia-dat-20231202192056734.htm" xr:uid="{DEAAE880-D253-492D-A996-A803C5CFEDE4}"/>
    <hyperlink ref="G98" r:id="rId97" display="https://laodong.vn/xa-hoi/gia-boi-thuong-dat-lam-vanh-dai-3-o-tp-thu-duc-van-gay-tranh-cai-1275191.ldo" xr:uid="{29570444-F3E5-48FC-88F6-100C2F0F9EE6}"/>
    <hyperlink ref="G99" r:id="rId98" display="https://daibieunhandan.vn/dia-phuong/tp-ho-chi-minh-dbqh-ghi-nhan-kien-nghi-cong-khai-chung-thu-tham-dinh-gia-den-bu-duong-vanh-dai-3-i352583/" xr:uid="{AD0E0B08-5C12-47AF-B7CD-F987946841A9}"/>
    <hyperlink ref="G100" r:id="rId99" display="https://tuoitre.vn/mua-dat-gan-8-nam-roi-bi-ngan-can-khong-giao-dat-20231204075439047.htm" xr:uid="{FBA3962C-F2F0-45D2-80A5-173B7B243381}"/>
    <hyperlink ref="G101" r:id="rId100" display="https://laodong.vn/moi-truong/bai-chon-lap-1500-tan-chat-thai-ran-sinh-hoatngay-o-tphcm-duoc-cap-phep-1274507.ldo" xr:uid="{8ACFAFDD-972C-4B30-BF8D-0A955CBA97B7}"/>
    <hyperlink ref="G102" r:id="rId101" display="https://nhandan.vn/can-thay-doi-cong-nghe-xu-ly-rac-de-giam-thieu-o-nhiem-khong-khi-tai-cu-chi-post785242.html" xr:uid="{242BF703-D836-4DB8-B2A9-0F3E854513FD}"/>
    <hyperlink ref="G104" r:id="rId102" display="https://vov.vn/xa-hoi/tien-do-trien-khai-cac-du-an-nha-may-dien-rac-tren-dia-ban-ha-noi-con-cham-post1062547.vov" xr:uid="{1C85A029-63CD-4E62-9B6A-B5680454980F}"/>
    <hyperlink ref="G105" r:id="rId103" display="https://www.sggp.org.vn/day-manh-hop-tac-xu-ly-rac-thai-nhua-post716826.html" xr:uid="{51668966-C564-44B3-8A33-51CA5756D394}"/>
    <hyperlink ref="G106" r:id="rId104" display="https://nld.com.vn/quyet-liet-voi-rac-thai-196231203191307235.htm" xr:uid="{6B0A7A6E-7A66-4E81-A6BF-D6946CE6B930}"/>
    <hyperlink ref="G107" r:id="rId105" display="https://www.sggp.org.vn/loi-ich-kep-khi-phat-trien-xanh-post716829.html" xr:uid="{6549BF5B-B6D9-4D81-9511-20357DE115C8}"/>
    <hyperlink ref="G108" r:id="rId106" display="https://www.vietnamplus.vn/nganh-det-may-viet-nam-can-don-dau-chuyen-doi-xanh-truoc-khi-qua-muon-post911206.vnp" xr:uid="{08AC664D-1C4B-4EC7-A7FC-9DBC30F0F287}"/>
    <hyperlink ref="G109" r:id="rId107" display="https://www.sggp.org.vn/phu-quoc-gan-camera-giam-sat-nguoi-xa-rac-post716716.html" xr:uid="{62D3CA64-A3CD-4B87-8665-AFE3A49B5764}"/>
    <hyperlink ref="G110" r:id="rId108" display="https://plo.vn/bao-ve-moi-truong-la-uu-tien-hang-dau-de-bao-ton-di-san-vinh-ha-long-post764801.html" xr:uid="{B2A7E964-0867-4626-85A1-30B56EE35B0E}"/>
    <hyperlink ref="G111" r:id="rId109" display="https://www.sggp.org.vn/ha-noi-o-nhiem-khong-khi-o-muc-cao-post716797.html" xr:uid="{D882B182-CD40-4F46-8644-DB76A69E01FF}"/>
    <hyperlink ref="G112" r:id="rId110" display="https://vtc.vn/o-nhiem-khong-khi-o-ha-noi-xep-thu-3-the-gioi-do-khoi-thai-o-to-xe-may-ar838151.html" xr:uid="{B7ABD40F-5719-4A9F-9534-43576C5C597E}"/>
    <hyperlink ref="G113" r:id="rId111" display="https://dantri.com.vn/xa-hoi/ha-noi-o-nhiem-khong-khi-thu-3-the-gioi-bo-tn-mt-ra-khuyen-cao-20231203161201215.htm" xr:uid="{55A2412E-30E2-4AD5-935B-6192012E1FFD}"/>
    <hyperlink ref="G114" r:id="rId112" display="https://laodong.vn/moi-truong/yeu-cau-che-chan-cong-trinh-phun-nuoc-rua-duong-nham-giam-thieu-o-nhiem-1274555.ldo" xr:uid="{709548C2-F0E5-490C-A459-58DA084C5B14}"/>
    <hyperlink ref="G115" r:id="rId113" display="https://www.sggp.org.vn/bai-bun-thai-bua-vay-nguoi-dan-khon-kho-post716505.html" xr:uid="{A6A9B63C-C820-45E5-B238-BC008F40E4A3}"/>
    <hyperlink ref="G116" r:id="rId114" display="https://thanhnien.vn/binh-dinh-tac-nghen-dong-chay-vi-bun-dat-nao-vet-cang-quy-nhon-185231202191453162.htm" xr:uid="{6C4536F2-5CE1-4C8B-8709-E21B4A7385CE}"/>
    <hyperlink ref="G117" r:id="rId115" display="https://danviet.vn/xac-dinh-nguyen-nhan-gay-ra-hien-tuong-la-tren-song-khien-nguoi-dan-khon-don-tai-binh-dinh-2023120309423108.htm" xr:uid="{DC420626-702E-42AA-8333-1297B37F7340}"/>
    <hyperlink ref="G118" r:id="rId116" display="https://congly.vn/binh-dinh-mat-1-thang-de-xu-ly-luong-bun-dat-khong-lo-tren-song-ha-thanh-408049.html" xr:uid="{10435114-2D22-4540-9A8E-9C1CA6233722}"/>
    <hyperlink ref="G119" r:id="rId117" display="https://thethaovanhoa.vn/hoi-nghi-quoc-te-lan-thu-8-mang-luoi-cong-vien-dia-chat-toan-cau-unesco-se-dien-ra-tai-cao-bang-20231201144438459.htm" xr:uid="{CF8DC293-ACB9-4C2E-8CF3-AD54E8F396E3}"/>
    <hyperlink ref="G120" r:id="rId118" display="https://www.nguoiduatin.vn/lam-dong-nhieu-qua-doi-bi-san-phang-do-nan-khai-thac-dat-trai-phep-a638783.html" xr:uid="{AF0D1B21-05BC-4A18-8B9E-331E64E025A1}"/>
    <hyperlink ref="G121" r:id="rId119" display="https://baoxaydung.com.vn/phu-tho-5-cong-ty-bi-xu-phat-ve-vi-pham-khai-thac-khoang-san-365667.html" xr:uid="{A22D3D92-B706-498A-9738-05EE6F1267B8}"/>
    <hyperlink ref="G122" r:id="rId120" display="https://dantri.com.vn/xa-hoi/thanh-hoa-ly-do-he-thong-camera-giam-sat-khai-thac-khoang-san-te-liet-20231203165641335.htm" xr:uid="{275D785E-6D95-446C-950E-4A71F9311A4B}"/>
    <hyperlink ref="G123" r:id="rId121" display="https://baoxaydung.com.vn/phu-yen-lam-ro-cong-ty-viet-phat-dat-khai-thac-cat-trai-phep-365706.html" xr:uid="{A377E05A-D6B5-4586-8D32-CBB2A0C4A6EE}"/>
    <hyperlink ref="G124" r:id="rId122" display="https://daidoanket.vn/dau-gia-cat-nao-vet-tu-luong-hang-hai-cua-viet-10267972.html" xr:uid="{E74ECB33-6447-4A48-A422-B0F441506E41}"/>
    <hyperlink ref="G125" r:id="rId123" display="https://congly.vn/hai-phong-cu-tri-kien-nghi-som-ban-hanh-quy-hoach-ve-bien-407950.html" xr:uid="{4D8CCC9E-0DF3-4C33-8EA7-99A118CC1E9F}"/>
    <hyperlink ref="G126" r:id="rId124" display="https://tuoitre.vn/du-an-lan-bien-gap-kho-vi-thieu-quy-hoach-khong-gian-bien-20231202162148235.htm" xr:uid="{E7373F71-9994-44C8-85B0-EA1C05AF1184}"/>
    <hyperlink ref="G103" r:id="rId125" display="https://www.moitruongvadothi.vn/ha-noi-phan-dau-dat-gan-130mw-tu-dien-rac-a149237.html" xr:uid="{546E9458-EE07-4379-9CD7-23CB9223761C}"/>
    <hyperlink ref="G127" r:id="rId126" display="https://vtv.vn/chinh-tri/thu-tuong-pham-minh-chinh-ket-thuc-tot-dep-chuyen-cong-tac-toi-uae-va-tho-nhi-ky-20231204065029782.htm" xr:uid="{6A958717-146C-40C7-9565-10527532D974}"/>
    <hyperlink ref="G128" r:id="rId127" display="https://baochinhphu.vn/chuyen-cong-tac-cua-thu-tuong-thong-diep-toan-cau-va-nhung-dau-an-dot-pha-quan-trong-102231203230932896.htm" xr:uid="{FB172436-EE5C-4675-BA90-B86E13252D38}"/>
    <hyperlink ref="G129" r:id="rId128" display="https://congthuong.vn/viet-nam-la-hinh-mau-thanh-cong-ve-ung-pho-bien-doi-khi-hau-289834.html" xr:uid="{7A02826B-298C-4B1F-86DC-C9E6CB394B7F}"/>
    <hyperlink ref="G130" r:id="rId129" display="https://baotainguyenmoitruong.vn/geapp-cam-ket-hop-tac-thuc-hien-chuyen-doi-nang-luong-tai-viet-nam-366586.html" xr:uid="{505B9F29-8FEF-4593-97E8-A6BA97872FAC}"/>
    <hyperlink ref="G131" r:id="rId130" display="https://petrotimes.vn/dan-mach-va-viet-nam-dat-duoc-gi-tu-cop28-701035.html" xr:uid="{90A79250-F80F-416B-835C-589EB52F7944}"/>
    <hyperlink ref="G132" r:id="rId131" display="https://baotainguyenmoitruong.vn/viet-nam-dan-mach-day-manh-quan-he-hop-tac-chuyen-doi-xanh-366623.html" xr:uid="{294716A8-E280-47C2-87C8-0B4BFE6E7ABF}"/>
    <hyperlink ref="G133" r:id="rId132" display="https://www.vietnamplus.vn/standard-chartered-ho-tro-cac-muc-tieu-ve-bien-doi-khi-hau-cua-viet-nam-post911596.vnp" xr:uid="{0635A255-2293-4A75-A7F1-E9D71DA93369}"/>
    <hyperlink ref="G134" r:id="rId133" display="https://vnmedia.vn/kinh-te/202312/cac-ngan-hang-phat-trien-da-phuong-thuc-day-hanh-dong-chung-ve-khi-hau-74b3b92/" xr:uid="{43E3755B-90A6-4B19-BB66-5567B09BAEBD}"/>
    <hyperlink ref="G135" r:id="rId134" display="https://vneconomy.vn/tai-cop28-vietinbank-cam-ket-danh-nguon-luc-toi-da-cho-phat-trien-ben-vung.htm" xr:uid="{8F096C39-4159-4232-B4A1-0A71F7CA5DA1}"/>
    <hyperlink ref="G136" r:id="rId135" display="https://plo.vn/chua-thong-qua-du-an-luat-dat-dai-lui-1-buoc-de-tien-3-buoc-post764815.amp" xr:uid="{2156EC49-CF8D-462D-8089-6C19019A8D6C}"/>
    <hyperlink ref="G137" r:id="rId136" display="https://vietnamnet.vn/gop-y-ve-mot-diem-trong-luat-dat-dai-2222886.html" xr:uid="{D3A4E81B-5BC8-4759-B1B7-2F63760C5472}"/>
    <hyperlink ref="G138" r:id="rId137" display="https://www.youtube.com/watch?v=wYAGzyChvm4" xr:uid="{E03B325E-8648-4F99-A274-38E94B440426}"/>
    <hyperlink ref="G139" r:id="rId138" display="https://laodong.vn/bat-dong-san/siet-phan-lo-ban-nen-nha-dau-tu-om-dat-dien-tich-lon-nguy-co-bi-e-1275611.ldo" xr:uid="{A2C462E7-4DA6-4B81-A249-D2E7033C4648}"/>
    <hyperlink ref="G140" r:id="rId139" display="https://thanhnien.vn/hom-truoc-bi-thu-binh-dinh-phat-bieu-nhu-muon-khoc-ve-chinh-sach-dat-dai-185231204164353296.htm" xr:uid="{DF0F1C22-7EC7-4129-8414-568E30E6128D}"/>
    <hyperlink ref="G141" r:id="rId140" display="https://www.sggp.org.vn/nam-2023-hon-22000-can-nha-tai-tphcm-duoc-cap-so-hong-post716960.html" xr:uid="{0B86EAF4-CEB2-4B4D-A254-C83E443A12DC}"/>
    <hyperlink ref="G142" r:id="rId141" display="https://plo.vn/nhieu-nguoi-mua-chung-cu-o-khanh-hoa-chua-duoc-cap-giay-chung-nhan-quyen-su-dung-dat-post764730.html" xr:uid="{02A057C0-6B3D-435E-961E-3396DAD0EC9C}"/>
    <hyperlink ref="G143" r:id="rId142" display="https://vov.vn/xa-hoi/cu-tri-ha-noi-goi-ten-nhung-khu-dat-can-thu-hoi-de-xay-truong-hoc-post1063413.vov" xr:uid="{5CAFFAD3-64B1-4A95-BD64-7506C06F4C04}"/>
    <hyperlink ref="G144" r:id="rId143" display="https://baoxaydung.com.vn/bac-giang-tang-bang-khen-cho-42-ho-dan-huyen-son-dong-hien-dat-cho-cac-cong-trinh-cong-cong-365813.html" xr:uid="{00F95FE4-8ECB-40FF-815C-91FCB3E6B074}"/>
    <hyperlink ref="G145" r:id="rId144" display="https://vtv.vn/kinh-te/truc-loi-hang-nghin-ty-dong-tu-dat-dai-20231204191030448.htm" xr:uid="{D93F47F2-61A5-4555-B871-DCE0359881D6}"/>
    <hyperlink ref="G146" r:id="rId145" display="https://laodong.vn/xa-hoi/da-nang-con-nhieu-du-an-cham-trien-khai-cham-dua-dat-vao-su-dung-1275460.ldo" xr:uid="{D2B9DBBE-1AFE-49FC-905A-2604282B3DDD}"/>
    <hyperlink ref="G147" r:id="rId146" display="https://tuoitre.vn/lanh-dao-khanh-hoa-sot-ruot-vi-dau-gia-nha-dat-cong-dac-dia-o-nha-trang-qua-cham-20231202141822626.htm" xr:uid="{9576DF46-CD58-40A3-9B07-8CF0C3289DE0}"/>
    <hyperlink ref="G148" r:id="rId147" display="https://thanhnien.vn/ca-mau-quen-chuyen-doi-muc-dich-su-dung-dat-khi-xay-dung-tru-so-ubnd-xa-185231204152158454.htm" xr:uid="{4E670566-1CF0-4DF0-B9EC-9F0EF9D031E1}"/>
    <hyperlink ref="G149" r:id="rId148" display="https://www.vietnamplus.vn/an-giang-bat-doi-tuong-lam-gia-giay-chung-nhan-quyen-su-dung-dat-di-lua-dao-post911654.vnp" xr:uid="{37380FB5-B71F-4730-B9D0-0B23687F1B04}"/>
    <hyperlink ref="G150" r:id="rId149" display="https://nongnghiep.vn/vu-can-bo-lua-dan-ban-dat-ai-lam-sai-thi-bo-tien-ra-ma-den-d369867.html" xr:uid="{4244452B-B75D-41EF-A015-7909C2874610}"/>
    <hyperlink ref="G151" r:id="rId150" display="https://vtv.vn/xa-hoi/tu-1-1-2025-bat-buoc-phan-loai-rac-thai-tai-nguon-20231204183530284.htm" xr:uid="{F19A716D-83D5-4718-B5DE-27496069D2BC}"/>
    <hyperlink ref="G152" r:id="rId151" display="https://baoquangnam.vn/moi-truong/de-nghi-huong-dan-dinh-muc-don-gia-trong-hoat-dong-quan-ly-rac-thai-sinh-hoat-152478.html" xr:uid="{E13B10E0-30F3-4089-BEE7-74285E6D5817}"/>
    <hyperlink ref="G153" r:id="rId152" display="https://baoquangnam.vn/moi-truong/thu-phi-chat-thai-ran-sinh-hoat-theo-luong-phat-sinh-hoi-an-trien-khai-thi-diem-152471.html" xr:uid="{B4478194-AFEE-41C0-B4F7-40F748FE23AA}"/>
    <hyperlink ref="G154" r:id="rId153" display="https://danviet.vn/xin-giam-50-thue-bao-ve-moi-truong-doi-voi-xang-dau-het-nam-2024-2023120418064535.htm" xr:uid="{92DA379B-7032-491D-BC1C-274491289A48}"/>
    <hyperlink ref="G155" r:id="rId154" display="https://dantri.com.vn/xa-hoi/chinh-thuc-cap-phep-moi-truong-cho-duong-sat-do-thi-cat-linh-ha-dong-20231205085741783.htm" xr:uid="{2A0487B7-3007-4830-BE2F-2EF097897389}"/>
    <hyperlink ref="G156" r:id="rId155" display="https://laodong.vn/xa-hoi/da-nang-dau-tu-du-an-thu-gom-nuoc-thai-hon-400-ti-han-che-o-nhiem-song-1275532.ldo" xr:uid="{32CEF5A3-66C9-4964-8DC0-5821D15ADAF6}"/>
    <hyperlink ref="G157" r:id="rId156" display="https://tuoitre.vn/can-kiem-soat-nguon-thai-gay-o-nhiem-khong-khi-20231205075205659.htm" xr:uid="{AEB72F89-6648-4B21-B885-A5A17472AD6F}"/>
    <hyperlink ref="G158" r:id="rId157" display="https://vnexpress.net/con-dao-dong-bo-cac-giai-phap-quan-ly-rac-thai-4683845.html" xr:uid="{6D3683D7-5988-4635-92DA-489EB02B18AD}"/>
    <hyperlink ref="G159" r:id="rId158" display="https://vnexpress.net/ha-noi-mu-mit-chat-luong-khong-khi-xau-4684520.html" xr:uid="{37197892-3CB0-4A0D-964B-77C6825CBBF4}"/>
    <hyperlink ref="G160" r:id="rId159" display="https://vov.vn/xa-hoi/o-nhiem-khong-khi-o-ha-noi-xep-thu-3-the-gioi-do-khoi-thai-o-to-xe-may-post1063264.vov" xr:uid="{BD728865-F895-457E-9821-A7402D6A23D0}"/>
    <hyperlink ref="G161" r:id="rId160" display="https://vtv.vn/xa-hoi/nguoi-dan-kho-vi-o-nhiem-tu-bai-tap-ket-rac-20231205062156978.htm" xr:uid="{35AFAE10-C97B-4484-8570-F99849C58B57}"/>
    <hyperlink ref="G162" r:id="rId161" display="https://thanhnien.vn/tau-nuoc-ngoai-dat-vao-cu-lao-cham-khan-truong-ung-pho-su-co-moi-truong-185231204203410948.htm" xr:uid="{15C65E80-3379-417B-91EA-CAFA8F0A9F4B}"/>
    <hyperlink ref="G163" r:id="rId162" display="https://danviet.vn/binh-dinh-ra-toi-hau-thu-buoc-cang-quy-nhon-va-phu-gia-riverside-xu-ly-vu-dan-khon-don-vi-bun-20231204225730852.htm" xr:uid="{CF75059C-E867-4AD5-ADD2-6C32F62E60DA}"/>
    <hyperlink ref="G164" r:id="rId163" display="https://tuoitre.vn/song-chet-vi-bun-dat-2-doanh-nghiep-phai-nhanh-chong-khac-phuc-20231204204432458.htm" xr:uid="{0F971679-EF9C-42E5-804F-149BB6CF3E42}"/>
    <hyperlink ref="G165" r:id="rId164" display="https://plo.vn/binh-dinh-bun-thai-tran-ra-khap-noi-nguoi-dan-thiet-hai-nang-post764673.html" xr:uid="{16526338-83E5-4D9B-A1AD-6A3E9D62DD7A}"/>
    <hyperlink ref="G166" r:id="rId165" display="https://www.vietnamplus.vn/gia-lai-loi-dung-viec-cai-tao-ruong-de-ngang-nhien-khai-thac-dat-da-post911535.vnp" xr:uid="{D4639A0E-8A53-4C0E-B51B-CED92A4C12D9}"/>
    <hyperlink ref="G167" r:id="rId166" display="https://baoxaydung.com.vn/lang-chanh-thanh-hoa-nhieu-tang-da-vo-chu-tai-ban-nang-cat-365786.html" xr:uid="{D0592FA3-9129-4D9F-80BC-F465E2582CC1}"/>
    <hyperlink ref="G168" r:id="rId167" display="https://baoxaydung.com.vn/phu-yen-lam-ro-cong-ty-viet-phat-dat-khai-thac-cat-trai-phep-365706.html" xr:uid="{CE9C9EAF-9F41-425B-92F4-154BAA539AE1}"/>
    <hyperlink ref="G169" r:id="rId168" display="https://daidoanket.vn/hai-duong-dong-cua-mo-khoang-san-da-voi-tai-thi-xa-kinh-mon-10268047.html" xr:uid="{DB854FBD-F801-4F75-8197-FCD54B8AB0F0}"/>
    <hyperlink ref="G170" r:id="rId169" display="https://congthuong.vn/quang-ninh-tu-y-dap-bo-ngan-suoi-de-khai-thac-loai-khoang-san-la-289823.html" xr:uid="{018C3CE5-3B34-4774-A11A-9B4D21ACBE2D}"/>
    <hyperlink ref="G171" r:id="rId170" display="https://vneconomy.vn/nghe-nuoi-bien-nhieu-rao-can-phai-thao-go.htm" xr:uid="{4E5CF368-27EE-4C52-AD24-E95BE7707926}"/>
    <hyperlink ref="G172" r:id="rId171" display="https://nongnghiep.vn/trong-phuc-hoi-thanh-cong-san-ho-cung-o-cat-ba-va-bach-long-vi-d370372.html" xr:uid="{28918D81-00DE-4EBE-ADAE-D75A76740E51}"/>
    <hyperlink ref="G173" r:id="rId172" display="https://baochinhphu.vn/tim-giai-phap-dan-nguon-von-lon-cho-tin-dung-xanh-102231204174430233.htm" xr:uid="{9E25DCB4-A79A-4DE8-9EA1-44C3B2C68726}"/>
    <hyperlink ref="G174" r:id="rId173" display="https://daibieunhandan.vn/kinh-te-xa-hoi/kho-dat-net-zero-neu-tin-dung-xanh-chi-tap-trung-cho-nganh-xanh-i352732/" xr:uid="{11877792-012B-41CC-8DE1-64713F0C0AA6}"/>
    <hyperlink ref="G175" r:id="rId174" display="https://baotainguyenmoitruong.vn/undp-luon-la-doi-tac-tin-cay-cua-bo-tai-nguyen-va-moi-truong-366638.html" xr:uid="{C15A9282-EB69-413A-971C-000007DEC357}"/>
    <hyperlink ref="G176" r:id="rId175" display="https://baotainguyenmoitruong.vn/canada-viet-nam-thuc-day-hop-tac-toan-dien-ve-moi-truong-va-khi-hau-366656.html" xr:uid="{FAD9E069-D727-45C6-BAAA-564993F6693B}"/>
    <hyperlink ref="G177" r:id="rId176" display="https://baotainguyenmoitruong.vn/cop-28-viet-nam-tham-gia-cam-ket-lam-mat-toan-cau-367657.html" xr:uid="{46E580F0-E269-465E-B52B-19174E3841F4}"/>
    <hyperlink ref="G178" r:id="rId177" display="https://baotainguyenmoitruong.vn/su-kien-ben-le-cop28-viet-nam-chia-se-tien-do-tien-do-xay-dung-chinh-sach-giam-phat-thai-366653.html" xr:uid="{538A78A3-96A5-4139-8A2A-1556B4BDE085}"/>
    <hyperlink ref="G179" r:id="rId178" display="https://vneconomy.vn/nhom-doi-tac-quoc-te-thong-qua-ke-hoach-huy-dong-15-5-ty-usd-ho-tro-viet-nam-chuyen-doi-nang-luong.htm" xr:uid="{A88B8CE7-78F1-47DE-B26E-DA45CE8F3CF0}"/>
    <hyperlink ref="G180" r:id="rId179" display="https://baotintuc.vn/kinh-te/chuoi-su-kien-lo-trinh-luong-thuc-va-nong-nghiep-asean-dong-hanh-voi-cop28-20231205172505553.htm" xr:uid="{3EAECB2C-227D-4B29-8D68-4F55C0A885F0}"/>
    <hyperlink ref="G181" r:id="rId180" display="https://kinhtedothi.vn/viet-nam-dan-mach-va-nhung-gat-hai-hua-hen-tu-cop-28.html" xr:uid="{4968201F-3634-4ACB-A11E-CCA5929AB6EB}"/>
    <hyperlink ref="G182" r:id="rId181" display="https://meeyland.com/tin-tuc/sua-luat-dat-dai-muc-dich-toi-cao-cua-phat-trien-la-vi-ai-chu-khong-phai-bang-cach-nao-383194261" xr:uid="{AA3B8028-3D54-47D8-8180-EAB099E4DC8A}"/>
    <hyperlink ref="G183" r:id="rId182" display="https://daidoanket.vn/ro-dieu-kien-de-ap-phuong-phap-dinh-gia-dat-10268180.html" xr:uid="{7EDC11E4-4ECE-4FE4-A898-CCD1368D231F}"/>
    <hyperlink ref="G184" r:id="rId183" display="https://baoquangnam.vn/xa-hoi/pho-chu-tich-quoc-hoi-nguyen-duc-hai-tiep-xuc-cu-tri-huyen-nui-thanh-152530.html" xr:uid="{9BD994D0-7895-419F-ACAA-8A579DB1DE1B}"/>
    <hyperlink ref="G185" r:id="rId184" display="https://www.quochoitv.vn/nhieu-vuong-mac-dat-dai-tai-quang-nam-chua-duoc-giai-quyet-triet-de-201483.htm" xr:uid="{24F5FEA3-1552-47F1-9560-9654505C06F2}"/>
    <hyperlink ref="G186" r:id="rId185" display="https://vov.vn/xa-hoi/thao-go-diem-nghen-trong-boi-thuong-giai-phong-mat-bang-tai-dinh-cu-post1063631.vov" xr:uid="{CF951695-D6A2-46AB-95C6-D2DD5BF8742E}"/>
    <hyperlink ref="G187" r:id="rId186" display="https://baoquangnam.vn/xa-hoi/quoc-hoi-tiep-tuc-lang-nghe-y-kien-nguoi-dan-de-hoan-chinh-luat-dat-dai-152539.html" xr:uid="{B16EABEF-5986-49D3-8518-72550D771193}"/>
    <hyperlink ref="G188" r:id="rId187" display="https://hcmcpv.org.vn/tin-tuc/cu-tri-rat-quan-tam-tien-do-xay-dung-luat-dat-dai-sua-doi-1491916794" xr:uid="{5CA59DDA-4243-4FCF-B36F-D624CAC2D559}"/>
    <hyperlink ref="G189" r:id="rId188" display="https://tienphong.vn/cu-tri-tphcm-lo-lang-luong-thuong-cuoi-nam-tinh-trang-ngap-do-trieu-cuong-post1592832.tpo" xr:uid="{176FEB4E-C286-41BF-B543-92F99D6955E2}"/>
    <hyperlink ref="G190" r:id="rId189" display="https://plo.vn/nhung-van-de-nong-cu-tri-dong-nai-quan-tam-la-giao-thong-quy-hoach-dat-dai-xay-dung-post765093.html" xr:uid="{F05E9B11-3F51-4F93-AD80-ACF09B4986C4}"/>
    <hyperlink ref="G191" r:id="rId190" display="https://plo.vn/cu-tri-phan-anh-quy-dinh-tach-thua-dat-o-dong-nai-chua-quan-tam-den-ho-ngheo-post765117.html" xr:uid="{3DC432D9-CC65-4B37-9AAE-2FDC57A7358E}"/>
    <hyperlink ref="G192" r:id="rId191" display="https://www.quochoitv.vn/van-de-dat-dai-duoc-nhieu-cu-tri-khanh-hoa-quan-tam-201358.htm" xr:uid="{F14394DE-A891-45DA-A143-2F76BC3BFBCE}"/>
    <hyperlink ref="G193" r:id="rId192" display="https://vneconomy.vn/nam-2024-du-toan-thu-ngan-sach-nha-nuoc-khoang-1-7-trieu-ty-dong-tang-thu-tu-dat-cao-hon-50.htm" xr:uid="{1F9DA205-DC80-4E91-9008-0F6979EDFBFE}"/>
    <hyperlink ref="G194" r:id="rId193" display="https://baodautu.vn/batdongsan/khanh-hoa-moi-tu-van-xac-dinh-gia-dat-cu-the-cho-10-du-an-d204446.html" xr:uid="{AF7DEE4F-3839-4C4C-9233-87EA6DB6FDF4}"/>
    <hyperlink ref="G195" r:id="rId194" display="https://baoxaydung.com.vn/thai-nguyen-chuyen-hon-37ha-rung-de-thuc-hien-4-du-an-365859.html" xr:uid="{EC396C4C-85F6-4B59-9059-53A9448808FB}"/>
    <hyperlink ref="G196" r:id="rId195" display="https://www.vietnamplus.vn/boi-thuong-ho-tro-nguoi-dan-nhuong-dat-phuc-vu-cao-toc-bien-hoa-vung-tau-post911819.vnp" xr:uid="{CB8FDFCE-92AE-474B-9DD2-6BEA5CF0BC0A}"/>
    <hyperlink ref="G197" r:id="rId196" display="https://baoxaydung.com.vn/thua-thien-hue-to-chuc-dau-gia-dat-vang-de-xay-dung-to-hop-thuong-mai-khach-san-cao-cap-365876.html" xr:uid="{4061495F-1E56-458C-8545-D2D5B5079DDD}"/>
    <hyperlink ref="G198" r:id="rId197" display="https://plo.vn/tan-binh-chi-tra-tien-ho-tro-cho-cac-ho-dan-bi-anh-huong-boi-du-an-xay-dung-cum-truong-hoc-post765161.html" xr:uid="{E891AB65-E56F-4BB0-86FC-A74573F8E0FD}"/>
    <hyperlink ref="G199" r:id="rId198" display="https://quochoitv.vn/amp/alo-cu-tri-ha-noi-nong-tinh-trang-chiem-dat-cong-dat-nong-nghiep-201336.htm" xr:uid="{FB9B8D8F-95BA-412D-9C2C-9EDD34866B68}"/>
    <hyperlink ref="G200" r:id="rId199" display="https://quochoitv.vn/alo-cu-tri-hang-tram-ho-dan-o-ha-noi-kien-nghi-chuyen-doi-muc-dich-su-dung-dat-201176.htm" xr:uid="{8129F311-0CB7-4A85-9FCC-0D2BA89DFC46}"/>
    <hyperlink ref="G201" r:id="rId200" display="https://daibieunhandan.vn/dia-phuong/dong-nai-gan-30-000-ho-dan-da-bi-thu-hoi-dat-nhung-chua-duoc-bo-tri-tai-dinh-cu--i353038/" xr:uid="{679CC914-CB9A-4C87-9EA0-8C4B99016C2C}"/>
    <hyperlink ref="G202" r:id="rId201" display="https://daidoanket.vn/phan-lo-tach-thua-thanh-chu-de-nong-truoc-ky-hop-hdnd-tinh-dong-nai-10268167.html" xr:uid="{2770E8D6-0771-411D-BDB4-E507C2750915}"/>
    <hyperlink ref="G203" r:id="rId202" display="https://baotintuc.vn/cong-dong/can-som-giai-quyet-tinh-trang-nguoi-dan-thieu-dat-san-xuat-20231205183702144.htm" xr:uid="{28639418-39CC-4AC3-BC30-203C386A46BD}"/>
    <hyperlink ref="G204" r:id="rId203" display="https://plo.vn/chuyen-ho-so-vu-ban-10-lo-dat-cua-cong-ty-cp-phat-trien-va-kinh-doanh-nha-cho-cong-an-dieu-tra-post765022.html" xr:uid="{21DDC018-3D56-402C-9FFB-A9A706177C77}"/>
    <hyperlink ref="G205" r:id="rId204" display="https://tuoitre.vn/dat-vang-da-nang-dong-bang-do-lien-quan-den-dai-an-20231205202147923.htm" xr:uid="{15C3A344-8FD8-4304-B72E-8C31B8F66771}"/>
    <hyperlink ref="G206" r:id="rId205" display="https://daibieunhandan.vn/bat-dong-san/tp-ho-chi-minh-nhieu-nguoi-mua-dat-tai-huyen-hoc-mon-nhung-so-do-lai-cap-cho-nguoi-khac-i352746/" xr:uid="{6DAF5E90-86D1-4C17-8EF3-4B625D35179A}"/>
    <hyperlink ref="G207" r:id="rId206" display="https://danviet.vn/quang-nam-cuong-quyet-xu-ly-nghiem-cac-du-an-cham-tien-do-20231206083549653.htm" xr:uid="{0C784D2C-734F-4D0B-AAE2-05C1435D5C3F}"/>
    <hyperlink ref="G208" r:id="rId207" display="https://hanoimoi.vn/vi-pham-dat-dai-tren-dia-ban-huyen-dong-anh-can-som-xu-ly-dut-diem-651116.html" xr:uid="{1D272EA3-5AF4-4A77-B670-71790623A69E}"/>
    <hyperlink ref="G209" r:id="rId208" display="https://phunuvietnam.vn/hoi-thao-mang-luoi-chuyen-gia-tre-nganh-nuoc-2023-giai-quyet-thach-thuc-tai-nguyen-nuoc-viet-nam-20231205164118089.htm" xr:uid="{D958E2E5-D96A-491C-AC72-7C677AB7CE60}"/>
    <hyperlink ref="G210" r:id="rId209" display="https://phunuvietnam.vn/hoi-thao-mang-luoi-chuyen-gia-tre-nganh-nuoc-2023-giai-quyet-thach-thuc-tai-nguyen-nuoc-viet-nam-20231205164118089.htm" xr:uid="{9927E4EB-3024-413C-8A4E-1A5D3378F0F5}"/>
    <hyperlink ref="G211" r:id="rId210" display="https://www.qdnd.vn/xa-hoi/tin-tuc/giai-quyet-cac-thach-thuc-tai-nguyen-nuoc-tai-viet-nam-754267" xr:uid="{97BC14AA-32E1-4FC8-92CC-A926EA7F9AA9}"/>
    <hyperlink ref="G212" r:id="rId211" display="https://congthuong.vn/giai-quyet-bai-toan-quan-ly-chat-thai-ran-sinh-hoat-290023.html" xr:uid="{C7F1018A-DBDD-46A3-94A1-43E3B2624532}"/>
    <hyperlink ref="G213" r:id="rId212" display="https://nhandan.vn/dong-bo-quy-trinh-phan-loai-xu-ly-rac-tu-dau-den-cuoi-post786046.html" xr:uid="{B4BB66B2-D030-4DA1-914C-B2D7CD5DE6C5}"/>
    <hyperlink ref="G214" r:id="rId213" display="https://plo.vn/tphcm-lap-camera-giam-sat-tren-xe-thu-gom-rac-post765165.amp" xr:uid="{298F8233-4E32-438E-B946-A416DADF65EE}"/>
    <hyperlink ref="G215" r:id="rId214" display="https://www.vietnamplus.vn/to-chuc-quoc-te-kien-nghi-viet-nam-quyet-liet-ngan-toi-pham-buon-lau-thu-rung-post911784.vnp" xr:uid="{6E8D641F-3CC4-45EA-A295-129760EDBE9E}"/>
    <hyperlink ref="G216" r:id="rId215" display="https://daibieunhandan.vn/tren-duong-phat-trien-1/quang-binh-day-nhanh-tien-do-du-an-moi-truong-ben-vung-su-dung-von-cua-wb-i352748/" xr:uid="{2C6DCD12-8CE7-4EAF-8538-5314990F6510}"/>
    <hyperlink ref="G217" r:id="rId216" display="https://thanhnien.vn/vu-bun-nao-vet-lam-nghen-song-o-binh-dinh-chot-thoi-han-khac-phuc-185231205153754511.htm" xr:uid="{24AAB298-E2DC-4493-9D75-56DA5EA6E65B}"/>
    <hyperlink ref="G218" r:id="rId217" display="https://vov.vn/xa-hoi/nguoi-dan-ha-noi-loay-hoay-song-chung-voi-o-nhiem-khong-khi-post1063720.vov" xr:uid="{A187D49C-294A-461B-86CD-E85D66003CBA}"/>
    <hyperlink ref="G219" r:id="rId218" display="https://thanhtra.com.vn/thanh-tra/ket-luan-thanh-tra/nha-may-xu-ly-rac-apt-seraphin-xa-khi-thai-vuot-tieu-chuan-tai-hai-duong-218377.html" xr:uid="{D67C5887-6E5C-4E79-8701-B032CDADB5F0}"/>
    <hyperlink ref="G220" r:id="rId219" display="https://www.vietnamplus.vn/nguoi-dan-buc-xuc-vi-nuoc-thai-xa-vao-con-rach-do-ra-song-vam-co-dong-post911895.vnp" xr:uid="{29D0ABDF-67ED-45C6-B4AD-A09647505790}"/>
    <hyperlink ref="G221" r:id="rId220" display="https://baotainguyenmoitruong.vn/viet-nam-han-quoc-tang-cuong-chia-se-phoi-hop-trong-linh-vuc-khoang-hoa-carbon-366634.html" xr:uid="{EF32E366-2015-4B7B-BA73-F21F7251CEA2}"/>
    <hyperlink ref="G222" r:id="rId221" display="https://www.moitruongvadothi.vn/nhieu-doanh-nghiep-don-vi-o-lang-son-bi-bo-tnmt-xu-phat-hanh-chinh-a149484.html" xr:uid="{0CF1EA71-8B70-4C77-8ECB-B18FC3926428}"/>
    <hyperlink ref="G223" r:id="rId222" display="https://thanhnien.vn/an-giang-khong-con-kha-nang-ho-tro-cat-cho-tphcm-lam-duong-vanh-dai-3-185231205142547981.htm" xr:uid="{07033C3A-B8B1-484B-8CA4-DAB78D511698}"/>
    <hyperlink ref="G224" r:id="rId223" display="https://tuoitre.vn/dan-to-khai-thac-dat-lay-mat-bang-lam-truong-ban-gay-o-nhiem-moi-truong-20231205172321221.htm" xr:uid="{14948C9A-88A2-4099-84FF-3751D6A5D862}"/>
    <hyperlink ref="G225" r:id="rId224" display="https://plo.vn/dong-thap-phe-duyet-hon-14-trieu-m3-cat-cho-cao-toc-can-tho-hau-giang-ca-mau-post765133.html" xr:uid="{E66BF000-0DE0-4462-9E07-E4C4B00EFFBC}"/>
    <hyperlink ref="G226" r:id="rId225" display="https://www.baogiaothong.vn/dak-lak-doanh-nghiep-ram-ro-khai-thac-tap-ket-dat-trai-phep-19223120606053923.htm" xr:uid="{1D73BC5D-90F2-418F-908C-E994AB300F5E}"/>
    <hyperlink ref="G227" r:id="rId226" display="https://www.vietnamplus.vn/gia-lai-ke-ho-trong-xu-ly-hanh-vi-loi-dung-cai-tao-ruong-de-khai-thac-dat-da-post911810.vnp" xr:uid="{F3941569-6052-42D4-B2F5-17E7FE9261E4}"/>
    <hyperlink ref="G228" r:id="rId227" display="https://www.vietnamplus.vn/ba-ria-vung-tau-bat-qua-tang-1-tau-hut-cat-trai-phep-tren-bien-post911802.vnp" xr:uid="{E4C635B8-7B7D-4118-8C61-93E3FAAFF28A}"/>
    <hyperlink ref="G229" r:id="rId228" display="https://vtv.vn/phap-luat/bat-qua-tang-1-phuong-tien-khai-thac-cat-trai-phep-tren-bien-20231205124453868.htm" xr:uid="{CCF131E4-8FE2-41E1-9BC5-298DF38EDD9A}"/>
    <hyperlink ref="G230" r:id="rId229" display="https://baodautu.vn/binh-dinh-113-mo-hoat-dong-khai-thac-khoang-san-da-lap-camera-giam-sat-d204459.html" xr:uid="{A5CDD1B7-A9FE-4371-B7C2-76515F48E3D0}"/>
    <hyperlink ref="G231" r:id="rId230" display="https://vtc.vn/xay-ra-dong-dat-3-do-richter-o-son-la-ar838726.html" xr:uid="{7FC01D95-B8E7-446D-B518-47200D0852EE}"/>
    <hyperlink ref="G232" r:id="rId231" display="https://baotainguyenmoitruong.vn/thuc-day-nghien-cuu-khoa-hoc-cong-nghe-bien-trong-khuon-kho-asean-366646.html" xr:uid="{1446357D-510E-4000-B29D-5E067229A21F}"/>
    <hyperlink ref="G233" r:id="rId232" display="https://baotainguyenmoitruong.vn/hoi-thao-khoa-hoc-phat-trien-ben-vung-kinh-te-bien-viet-nam-366635.html" xr:uid="{DE3951D9-2E12-459E-B6B5-9CAA068FDB1B}"/>
    <hyperlink ref="G234" r:id="rId233" display="https://laodong.vn/xa-hoi/ben-tre-se-co-khu-lan-bien-khoang-50000-ha-1275883.ldo" xr:uid="{0B2EB89B-1478-4D8A-889D-465CFBC47DBA}"/>
    <hyperlink ref="G235" r:id="rId234" display="https://thanhnien.vn/hon-982-ti-dong-de-cuu-bo-bien-hoi-an-185231205132745675.htm" xr:uid="{3A616868-D233-43E5-9EFE-CB7145BAF8E7}"/>
    <hyperlink ref="G236" r:id="rId235" display="https://laodong.vn/xa-hoi/goi-4000-ti-dong-chong-sat-lo-cap-bach-o-dbscl-duoc-trien-khai-the-nao-1276155.ldo" xr:uid="{1AF28BD9-2085-4FC3-A9FB-9D0F1847E7FE}"/>
    <hyperlink ref="G237" r:id="rId236" display="https://vov.vn/kinh-te/dau-tu-xanh-phai-hai-hoa-giua-giam-phat-thai-voi-phat-trien-kinh-te-post1063624.vov" xr:uid="{FE479729-E22A-4469-90AC-228D563733A1}"/>
    <hyperlink ref="G238" r:id="rId237" display="https://daibieunhandan.vn/doi-song-xa-hoi/thu-hut-dau-tu-xanh-loc-nganh-hay-giam-phat-thai--i352659/" xr:uid="{EC91870E-1C29-43F4-B133-41DEE14FC5AD}"/>
    <hyperlink ref="G239" r:id="rId238" display="https://thanhnien.vn/chung-toi-da-phat-thai-ve-0-ngay-tai-thoi-diem-nay-18523120510402623.htm" xr:uid="{CDC1F9BE-E950-433B-8B0F-AE353EC9959B}"/>
    <hyperlink ref="G240" r:id="rId239" display="https://thanhnien.vn/tphcm-khong-loc-nganh-ma-loc-cong-nghe-185231205103948196.htm" xr:uid="{57CCEE52-9596-4CB5-A0D1-5C31C15DC95F}"/>
    <hyperlink ref="G241" r:id="rId240" display="https://thanhnien.vn/thu-hut-dau-tu-xanh-loc-cong-nghe-thay-vi-loc-nganh-185231206002346341.htm" xr:uid="{F2C6B8B1-884A-45D4-9CEA-F05520C0E7DC}"/>
    <hyperlink ref="G242" r:id="rId241" display="https://diendandoanhnghiep.vn/chuyen-doi-xanh-khong-con-la-lua-chon-ma-la-con-duong-phai-di-255334.html" xr:uid="{1F17E333-2BCA-44C6-8ACF-352449D7E601}"/>
    <hyperlink ref="G243" r:id="rId242" display="https://baotainguyenmoitruong.vn/cop28-thuc-day-huy-dong-nguon-luc-thuc-hien-cac-muc-tieu-khi-hau-cua-viet-nam-367684.html" xr:uid="{83299D1E-7771-4F0D-920F-DD385DF481A2}"/>
    <hyperlink ref="G244" r:id="rId243" display="https://daibieunhandan.vn/kinh-te-xa-hoi/bidv-thuc-day-tai-chinh-ben-vung-tai-cop28-i353086/" xr:uid="{18FC2C31-413F-4242-A21F-600101C5CEAE}"/>
    <hyperlink ref="G245" r:id="rId244" display="https://www.vietnamplus.vn/viet-nam-no-luc-phat-trien-nang-luong-sach-huong-toi-phat-thai-rong-bang-0-post912079.vnp" xr:uid="{30D53BC7-73A3-4885-9347-3939663AAB6A}"/>
    <hyperlink ref="G247" r:id="rId245" display="https://quochoi.vn/tintuc/Pages/tin-hoat-dong-cua-quoc-hoi.aspx?ItemID=82930" xr:uid="{ABB66544-CE68-4275-86B7-0C08D07FD58D}"/>
    <hyperlink ref="G248" r:id="rId246" display="https://vov.vn/chinh-tri/bo-khung-gia-dat-buoc-dot-pha-trong-quan-ly-su-dung-dat-dai-post998668.vov" xr:uid="{228518C7-A3DD-4ECB-A440-5D93D0B25E3A}"/>
    <hyperlink ref="G249" r:id="rId247" display="https://reatimes.vn/canh-bao-tinh-trang-cap-phep-o-at-cho-cac-du-an-bds-phan-lo-20201224000024304.html" xr:uid="{4941CDC5-210F-46B8-97F1-2032D34316CD}"/>
    <hyperlink ref="G250" r:id="rId248" display="https://laodong.vn/xa-hoi/ha-noi-tang-he-so-dieu-chinh-gia-dat-tai-5-khu-vuc-1276536.ldo" xr:uid="{62EB204C-74B4-4743-9B96-964E3094E2BF}"/>
    <hyperlink ref="G251" r:id="rId249" display="https://hanoimoi.vn/ha-noi-he-so-dieu-chinh-gia-dat-duoc-dieu-chinh-tang-so-voi-nam-2023-651162.html" xr:uid="{38061A7F-99EE-4A1B-BAEA-95532471BF27}"/>
    <hyperlink ref="G252" r:id="rId250" display="https://laodong.vn/xa-hoi/ha-noi-co-2839-cong-trinh-du-an-thu-hoi-dat-vao-nam-2024-1276526.ldo" xr:uid="{5F4090E0-D2A2-4E33-94E5-2BAD62CE9882}"/>
    <hyperlink ref="G254" r:id="rId251" display="https://daidoanket.vn/hau-thu-hoi-dat-10268304.html" xr:uid="{32E70B8D-0FA3-4465-945B-038F624C4E93}"/>
    <hyperlink ref="G253" r:id="rId252" display="https://diendandoanhnghiep.vn/ha-noi-thu-hoi-nhieu-khu-dat-de-xay-truong-hoc-255472.html" xr:uid="{738D17F8-1C13-491E-83F0-A4E591EF963F}"/>
    <hyperlink ref="G255" r:id="rId253" display="https://www.vietnamplus.vn/ha-noi-giam-hon-756-ty-dong-tien-thue-dat-cho-hang-nghin-ca-nhan-doanh-nghiep-post911991.vnp" xr:uid="{701CF493-8BE8-4A76-8BDA-5B188584202D}"/>
    <hyperlink ref="G257" r:id="rId254" display="https://www.nguoiduatin.vn/hdnd-nghe-an-nong-van-de-cap-giay-chung-nhan-quyen-su-dung-dat-a639473.html" xr:uid="{6DC76321-E90C-4A64-AE2C-B102677BE2D9}"/>
    <hyperlink ref="G256" r:id="rId255" display="https://daidoanket.vn/binh-thuan-cu-tri-mong-duoc-cap-giay-chung-nhan-quyen-su-dung-dat-cho-nguoi-dan-10268245.html" xr:uid="{7FB39ECC-D29F-44E2-8C13-84BEB1707E30}"/>
    <hyperlink ref="G258" r:id="rId256" display="https://danviet.vn/nam-2024-binh-dinh-phai-giai-quyet-9500-vu-lan-chiem-dat-dai-20231206171958692.htm" xr:uid="{FEFECA65-E2BE-4812-AFE2-7C4627EA166B}"/>
    <hyperlink ref="G259" r:id="rId257" display="https://www.vietnamplus.vn/lam-dong-cu-tri-dua-ra-11-y-kien-kien-nghi-lien-quan-nhieu-van-de-post911986.vnp" xr:uid="{702E67E4-E56E-4702-9570-FD882ED1896B}"/>
    <hyperlink ref="G260" r:id="rId258" display="https://tienphong.vn/ngung-thu-hoi-410-thua-dat-lien-quan-du-an-dan-cu-lon-nhat-da-lat-post1593334.tpo" xr:uid="{ED299087-7F81-419B-B8D8-0360D11F8642}"/>
    <hyperlink ref="G261" r:id="rId259" display="https://plo.vn/tphcm-hai-so-chua-thong-nhat-viec-bo-tri-nen-tai-dinh-cu-du-an-vanh-dai-3-post765323.html" xr:uid="{E813D8F1-1FFB-454F-9E78-8CA3A552EDEE}"/>
    <hyperlink ref="G262" r:id="rId260" display="https://tienphong.vn/binh-phuoc-dau-gia-hang-tram-lo-dat-gia-khoi-diem-cao-nhat-25-ty-dong-post1593349.tpo" xr:uid="{A7C782A4-1D50-4BF9-87D1-E3E7EEB5AAFB}"/>
    <hyperlink ref="G263" r:id="rId261" display="https://laodong.vn/bat-dong-san/giat-minh-voi-gia-dat-nen-xen-ket-ha-noi-rao-ban-chi-1-ti-donglo-1276582.ldo" xr:uid="{F6F6320D-6C3B-416B-844A-1B325EE8C85C}"/>
    <hyperlink ref="G264" r:id="rId262" display="https://laodong.vn/bat-dong-san/thanh-hoa-thu-hoi-nhieu-du-an-vi-khong-dam-bao-quy-dat-xay-nha-o-xa-hoi-1276289.ldo" xr:uid="{54FA4FB8-56CC-4DE9-9110-A8EAC175EB77}"/>
    <hyperlink ref="G265" r:id="rId263" display="https://laodong.vn/ban-doc/hon-300-ho-nuoi-lon-bua-vay-he-thong-kenh-muong-gay-o-nhiem-nghiem-trong-1276624.ldo" xr:uid="{12CF4FE1-B5EA-4AF8-BAAB-9FF938905B13}"/>
    <hyperlink ref="G266" r:id="rId264" display="https://vtc.vn/nha-dat-100m2-den-bu-108-trieu-dong-dan-keu-bat-cong-chinh-quyen-noi-gi-ar837446.html" xr:uid="{CBE65F81-3974-419D-9B1F-7D07AE4F5C12}"/>
    <hyperlink ref="G267" r:id="rId265" display="https://baoxaydung.com.vn/bac-ninh-nguoi-dan-phan-anh-chinh-quyen-cham-tre-trong-viec-cap-doi-giay-chung-nhan-quyen-su-dung-dat-365955.html" xr:uid="{B35E342B-43AF-4A28-AEC8-C615013AFE67}"/>
    <hyperlink ref="G268" r:id="rId266" display="https://www.vietnamplus.vn/ha-noi-lua-cap-so-do-o-khu-vuc-long-song-hong-de-chiem-doat-tien-ty-post912087.vnp" xr:uid="{469EFA80-39D5-4EDC-93D1-01549D00B955}"/>
    <hyperlink ref="G269" r:id="rId267" display="https://nongnghiep.vn/san-lap-dat-nong-nghiep-lam-tram-tron-be-tong-d370422.html" xr:uid="{EF78DED6-EF00-42CF-8F5D-0B71FED89E7A}"/>
    <hyperlink ref="G270" r:id="rId268" display="https://thanhnien.vn/ha-noi-se-lam-song-lai-song-to-lich-song-nhue-18523120614124414.htm" xr:uid="{EB55C938-9DAB-4B1C-9197-031F6445D108}"/>
    <hyperlink ref="G271" r:id="rId269" display="https://vtv.vn/xa-hoi/song-hong-bien-dang-trong-con-doi-cat-20231206120850655.htm" xr:uid="{91D3EF4C-003C-46D6-9C8D-E61283E2561A}"/>
    <hyperlink ref="G273" r:id="rId270" display="https://tuoitre.vn/mot-doan-song-hieu-bi-nhuom-do-quach-ven-bo-20231206174804853.htm" xr:uid="{E46D901E-41A5-426E-99F0-A60DBEEBD584}"/>
    <hyperlink ref="G274" r:id="rId271" display="https://vtv.vn/xa-hoi/nguoi-dan-se-phan-loai-rac-ra-sao-tu-1-1-2025-20231206231215897.htm" xr:uid="{790C2F40-254D-4640-82FF-A9430939F4CC}"/>
    <hyperlink ref="G275" r:id="rId272" display="https://quochoi.vn/tintuc/Pages/tin-hoat-dong-cua-quoc-hoi.aspx?ItemID=82916" xr:uid="{8CFDFB69-9B88-468E-BD4D-AE1B1208F7AA}"/>
    <hyperlink ref="G276" r:id="rId273" display="https://laodong.vn/moi-truong/lap-ban-do-giam-sat-ngap-lut-phi-khai-du-lieu-moi-truong-co-hieu-luc-tu-thang-nay-1276466.ldo" xr:uid="{9C8BE9FB-78BE-4D78-8A96-37661282F5FA}"/>
    <hyperlink ref="G277" r:id="rId274" display="https://dantri.com.vn/xa-hoi/nha-may-xu-ly-rac-thai-lon-o-thai-nguyen-duoc-cap-phep-moi-truong-20231206153835271.htm" xr:uid="{461DDB33-38FD-4038-A0F9-3525979EE7E2}"/>
    <hyperlink ref="G278" r:id="rId275" display="https://baochinhphu.vn/12-noi-dung-kiem-dinh-an-toan-ky-thuat-va-bao-ve-moi-truong-xe-co-gioi-trong-bo-quoc-phong-102231206112614044.htm" xr:uid="{351E586D-C67E-46C2-8606-5E23836136B8}"/>
    <hyperlink ref="G279" r:id="rId276" display="https://kinhtedothi.vn/go-kho-de-thuc-day-chuyen-doi-xanh.html" xr:uid="{92D2398E-035A-4B75-989B-27F5CD43C3C4}"/>
    <hyperlink ref="G280" r:id="rId277" display="https://thanhtra.com.vn/phong-chong-tham-nhung/dieu-tra/du-an-xu-ly-nuoc-thai-hon-800-ty-dong-15-nam-van-chua-hoat-dong-218368.html" xr:uid="{01016714-BC09-4971-A372-C577E690FCD9}"/>
    <hyperlink ref="G281" r:id="rId278" display="https://vtv.vn/xa-hoi/song-gan-noi-xu-ly-rac-nguoi-dan-khon-kho-vi-khong-khi-o-nhiem-20231206191750844.htm" xr:uid="{3967FFA4-E875-49DB-B54C-A4F45656D5A0}"/>
    <hyperlink ref="G282" r:id="rId279" display="https://www.vietnamplus.vn/cat-vang-se-con-that-thoat-lon-neu-khong-sua-luat-khoang-san-2010-post912134.vnp" xr:uid="{DCED9FD0-0643-43D1-BC69-4194B99F3A3C}"/>
    <hyperlink ref="G283" r:id="rId280" display="https://www.vietnamplus.vn/lanh-dao-thanh-pho-ha-noi-noi-gi-ve-gia-trung-thau-3-mo-cat-cao-bat-thuong-post912059.vnp" xr:uid="{DB98DCBE-463D-4216-983A-9EA877EC51F7}"/>
    <hyperlink ref="G284" r:id="rId281" display="https://vov.vn/xa-hoi/ha-noi-dang-ra-soat-3-mo-cat-trung-dau-gia-cao-bat-thuong-bao-cao-thu-tuong-post1063870.vov" xr:uid="{298E15A8-7453-430E-B73C-FA5B6439ACE4}"/>
    <hyperlink ref="G285" r:id="rId282" display="https://vnexpress.net/ha-noi-sap-hoan-thanh-ra-soat-dau-gia-ba-mo-cat-1-700-ty-dong-4685670.html" xr:uid="{F11C36AC-CDCD-41BB-A1B6-25165A70F58D}"/>
    <hyperlink ref="G286" r:id="rId283" display="https://dantri.com.vn/xa-hoi/3-mo-cat-trung-dau-gia-cao-bat-thuong-ha-noi-xin-lui-han-bao-cao-thu-tuong-20231206163445374.htm" xr:uid="{B542F90A-8FFA-4581-8B99-162ACBA4C602}"/>
    <hyperlink ref="G287" r:id="rId284" display="https://hanoimoi.vn/truoc-15-12-ha-noi-se-bao-cao-thu-tuong-ve-viec-dau-gia-3-mo-cat-651184.html" xr:uid="{E78FD1E9-B7A2-4236-87A1-DC403A7A712D}"/>
    <hyperlink ref="G288" r:id="rId285" display="https://thanhnien.vn/thieu-cat-de-doa-tien-do-vanh-dai-3-tphcm-185231206204119255.htm" xr:uid="{7857E243-D820-4F4E-8075-15D1240A82C2}"/>
    <hyperlink ref="G289" r:id="rId286" display="https://tuoitre.vn/chu-tich-tinh-dong-thap-kiem-tra-7-khu-mo-cat-phan-bo-cho-cao-toc-20231206182941988.htm" xr:uid="{355D84C3-D089-4CDF-A0E0-5DEB96E3C44B}"/>
    <hyperlink ref="G290" r:id="rId287" display="https://baodautu.vn/binh-dinh-co-72-mo-khai-thac-khoang-san-da-cung-cap-bang-ke-khai-gia-d204586.html" xr:uid="{C13F8CF4-4820-443E-AB6E-2A0661FB9AA7}"/>
    <hyperlink ref="G291" r:id="rId288" display="https://plo.vn/ben-tre-khoi-to-16-bi-can-vi-pham-khai-thac-cat-trai-phep-post765262.html" xr:uid="{7057BF20-5DE7-4AC7-8A7A-A06694B8D333}"/>
    <hyperlink ref="G292" r:id="rId289" display="https://www.vietnamplus.vn/lien-tiep-phat-hien-cac-vu-van-chuyen-khai-thac-cat-trai-phep-post911961.vnp" xr:uid="{7720118D-06E8-42FD-B1C5-E8000A2322DB}"/>
    <hyperlink ref="G293" r:id="rId290" display="https://laodong.vn/xa-hoi/bac-lieu-len-3-kich-ban-ung-pho-han-han-xam-nhap-man-1276575.ldo" xr:uid="{2C1B9959-1D7E-48CD-AADB-834A198FF636}"/>
    <hyperlink ref="G294" r:id="rId291" display="https://baotintuc.vn/thoi-su/hai-duong-chat-van-nhieu-van-de-nong-ve-y-te-quan-ly-tai-nguyen-moi-truong-20231207221724338.htm" xr:uid="{0433D52F-D0ED-409F-9181-7691A8F5259F}"/>
    <hyperlink ref="G295" r:id="rId292" display="https://laodong.vn/bat-dong-san/nguyen-nhan-cham-cap-445-so-do-tai-khu-dan-cu-viet-sing-o-binh-duong-1277063.ldo" xr:uid="{28193614-DA86-474E-92B3-C8BFDBACE4FE}"/>
    <hyperlink ref="G296" r:id="rId293" display="https://tienphong.vn/hon-15500-truong-hop-cap-dat-cho-thue-dat-sai-tham-quyen-tai-ha-tinh-post1593479.tpo" xr:uid="{D4CD4A55-1363-44B8-BA77-68BBDDD84308}"/>
    <hyperlink ref="G297" r:id="rId294" display="https://laodong.vn/bat-dong-san/vuong-mac-trong-xu-ly-dat-cap-cho-thue-trai-tham-quyen-1276958.ldo" xr:uid="{4E0E3FFA-AB83-4439-B096-8885676F0DDC}"/>
    <hyperlink ref="G298" r:id="rId295" display="https://kinhtedothi.vn/nghe-an-nong-chuyen-dat-nong-lam-truong-trong-ky-hop-hdnd-tinh.html" xr:uid="{6B73B008-02A2-4FD8-A4F9-FD05B6758B8C}"/>
    <hyperlink ref="G299" r:id="rId296" display="https://www.nguoiduatin.vn/nghe-an-nhieu-han-che-trong-quan-ly-su-dung-dat-cac-nong-lam-truong-a639570.html" xr:uid="{FF4F50CF-541D-4712-95FF-06BD145CC1D2}"/>
    <hyperlink ref="G300" r:id="rId297" display="https://dantri.com.vn/xa-hoi/co-phat-canh-thu-to-trong-su-dung-dat-nong-lam-truong-o-nghe-an-20231207140340117.htm" xr:uid="{0BF6613E-B438-4EC2-A3FF-0077FBDDEED4}"/>
    <hyperlink ref="G301" r:id="rId298" display="https://tuoitre.vn/khanh-hoa-cap-dat-tai-dinh-cu-chi-bang-0-8-tong-dien-tich-dat-thu-hoi-cua-dan-20231207160340404.htm" xr:uid="{5ABEEB2E-7659-4EFC-8E02-6D2D0CB838A7}"/>
    <hyperlink ref="G302" r:id="rId299" display="https://danviet.vn/chu-tich-tphcm-bi-chat-van-ve-khu-dat-vang-bi-bo-hoang-13-nam-20231207162219177.htm" xr:uid="{5B0E32CB-9A5E-4EF0-BD92-53FA97AF11BF}"/>
    <hyperlink ref="G303" r:id="rId300" display="https://vnexpress.net/chu-tich-tp-hcm-nhin-dat-vang-bo-khong-toi-cung-rat-kho-chiu-4686088.html" xr:uid="{1C3F598F-885D-4FEB-8CAA-51E6DF20B8D7}"/>
    <hyperlink ref="G304" r:id="rId301" display="https://www.baogiaothong.vn/63-ho-dan-anh-huong-du-an-cai-tao-kenh-tham-luong-tam-tu-vi-thuoc-dien-boi-thuong0-dong-192231207165304129.htm" xr:uid="{8897EAD5-2D88-4E8E-B9F0-B7A80DC9AAEA}"/>
    <hyperlink ref="G305" r:id="rId302" display="https://plo.vn/hdnd-tp-ha-noi-chat-van-ve-du-an-dat-vang-o-148-giang-vo-post765507.html" xr:uid="{96BB9284-F6EB-4AA2-9642-2F9B0382AADB}"/>
    <hyperlink ref="G306" r:id="rId303" display="https://vietnamnet.vn/du-an-dat-vang-148-giang-vo-ha-noi-bo-chuc-nang-nha-o-10-toa-50-tang-2224105.html" xr:uid="{A99FDD5D-5A68-4B72-BD85-2FA5A1DFB0B3}"/>
    <hyperlink ref="G307" r:id="rId304" display="https://www.vietnamplus.vn/van-de-thoat-nuoc-xu-ly-chat-thai-lam-nong-nghi-truong-hdnd-thanh-pho-ha-noi-post912227.vnp" xr:uid="{4B8C26A9-573F-4D2F-B2F6-7AF23AF9FC29}"/>
    <hyperlink ref="G308" r:id="rId305" display="https://tienphong.vn/ha-noi-xu-ly-712-du-an-cham-trien-khai-nhieu-du-an-xu-ly-nuoc-thai-va-thoat-nuoc-cham-tien-do-post1593509.tpo" xr:uid="{D190E48A-20B3-4415-8096-2CA6A2B2A17A}"/>
    <hyperlink ref="G309" r:id="rId306" display="https://laodong.vn/xa-hoi/ly-do-8-du-an-moi-truong-15000-ti-dong-cua-ha-noi-cham-tien-do-1276827.ldo" xr:uid="{063D9DDE-3B18-4B9E-92B9-D906790B2329}"/>
    <hyperlink ref="G310" r:id="rId307" display="https://nld.com.vn/thu-tuong-nghien-cuu-lan-bien-de-tao-khong-gian-phat-trien-quy-dat-moi-196231207193050678.htm" xr:uid="{D2E96DCB-C49D-4355-B778-868077D68EE3}"/>
    <hyperlink ref="G311" r:id="rId308" display="https://nhandan.vn/su-dung-hieu-qua-dat-bai-song-post786430.html" xr:uid="{66C633D7-7D53-45CC-8A69-A52D6F648156}"/>
    <hyperlink ref="G312" r:id="rId309" display="https://baoxaydung.com.vn/du-an-nha-o-thuong-mai-bi-treo-giay-chung-nhan-quyen-su-dung-dat-o-thua-thien-hue-loay-hoay-tim-huong-thao-go-365982.html" xr:uid="{B2CBC461-37AD-4F11-B29D-F5E28542FF7B}"/>
    <hyperlink ref="G313" r:id="rId310" display="https://tuoitre.vn/nhieu-dia-phuong-quang-nam-de-xuat-tang-gia-dat-o-50-100-20231207112908179.htm" xr:uid="{37458A2C-7FB9-47F1-B08B-7BF6CAAA035E}"/>
    <hyperlink ref="G314" r:id="rId311" display="https://tuoitre.vn/giam-doc-so-tai-nguyen-noi-gi-ve-viec-bao-chiem-dat-cong-o-kien-giang-20231207090335542.htm" xr:uid="{110E944C-84D9-4DDE-A4C7-C859805B41D0}"/>
    <hyperlink ref="G315" r:id="rId312" display="https://thanhnien.vn/van-phong-dang-ky-dat-dai-se-cap-so-hong-cho-cu-dan-chung-cu-lexington-residence-1852312071415145.htm" xr:uid="{0A912014-6B4E-4999-8D96-DF21412F348A}"/>
    <hyperlink ref="G316" r:id="rId313" display="https://baotintuc.vn/thoi-su/huy-bo-213-thong-bao-thu-hoi-dat-vi-du-an-treo-20231207102237784.htm" xr:uid="{1AB22A9F-58AF-4479-B9F2-4A8E2B338053}"/>
    <hyperlink ref="G317" r:id="rId314" display="https://laodong.vn/bat-dong-san/lam-dong-de-xuat-giam-tien-thue-dat-cho-doanh-nghiep-tai-khu-cong-nghiep-1276843.ldo" xr:uid="{A5A27988-DCDB-481A-90A4-56A87B611A75}"/>
    <hyperlink ref="G318" r:id="rId315" display="https://laodong.vn/bat-dong-san/ra-soat-cham-dut-hoat-dong-thu-hoi-du-an-xi-dat-vang-ven-bien-nha-trang-1276755.ldo" xr:uid="{AEC748CE-2BBF-48E3-8629-AB80EC3168E4}"/>
    <hyperlink ref="G319" r:id="rId316" display="https://www.vietnamplus.vn/mo-rong-dieu-tra-vu-an-lien-quan-den-thu-hoi-dat-san-bay-long-thanh-post912258.vnp" xr:uid="{365C7ACA-BAEF-4A93-A7B1-BD2B6729617E}"/>
    <hyperlink ref="G320" r:id="rId317" display="https://baoxaydung.com.vn/ba-ria-vung-tau-nguoi-dan-kho-so-vi-quy-hoach-treo-365983.html" xr:uid="{C26A459B-7000-452E-A893-869C4333EB24}"/>
    <hyperlink ref="G321" r:id="rId318" display="https://baodautu.vn/vu-boc-hoi-gan-6300-m2-dat-cong-an-tphcm-bat-giam-ong-dinh-truong-chinh-va-huynh-the-nang-d204650.html" xr:uid="{E9B86964-CEAA-4AA5-A5EF-E56453966F61}"/>
    <hyperlink ref="G322" r:id="rId319" display="https://hanoimoi.vn/nhieu-kho-khan-trong-dau-gia-quyen-su-dung-dat-o-thanh-oai-651283.html" xr:uid="{4DB202CC-ACAE-4E07-83F2-9D14712CAB26}"/>
    <hyperlink ref="G323" r:id="rId320" display="https://hanoimoi.vn/nhieu-kho-khan-trong-quan-ly-dat-nong-nghiep-cong-ich-o-son-tay-651324.html" xr:uid="{0232C605-3E1B-455C-AD67-F9D80E5AEF8A}"/>
    <hyperlink ref="G324" r:id="rId321" display="https://diendandoanhnghiep.vn/nghe-an-chu-dau-tu-bo-quen-hang-nghin-m2-dat-vang-o-thi-xa-cua-lo-255662.html" xr:uid="{1FB4B73F-95C9-43D1-8885-7AF260FDFEC2}"/>
    <hyperlink ref="G325" r:id="rId322" display="https://www.congluan.vn/loc-ha-ha-tinh-dai-co-cho-ket-luan-thanh-tra-vu-xa-cho-thue-dat-trai-tham-quyen-o-thach-my-post275480.html" xr:uid="{B26A7DD8-BC71-4009-ABEA-26DE46D6895F}"/>
    <hyperlink ref="G326" r:id="rId323" display="https://baodautu.vn/batdongsan/binh-dinh-thu-tien-su-dung-dat-chua-dat-muc-tieu-de-ra-d204644.html" xr:uid="{3B94B4EE-7F39-4046-BBE4-A49B6AE7D1A4}"/>
    <hyperlink ref="G327" r:id="rId324" display="https://www.vietnamplus.vn/viet-nam-tham-du-hoi-nghi-bo-truong-ngoai-giao-hop-tac-mekong-lan-thuong-post912314.vnp" xr:uid="{09A54B47-62DC-4A89-94A7-A953CF6FBDDC}"/>
    <hyperlink ref="G328" r:id="rId325" display="https://tienphong.vn/viet-nam-de-xuat-4-nhom-uu-tien-cho-hop-tac-mekong-lan-thuong-post1593692.tpo" xr:uid="{EED816AD-FB6E-48AD-A501-536CE31CAD7F}"/>
    <hyperlink ref="G329" r:id="rId326" display="https://tienphong.vn/viet-nam-de-xuat-4-nhom-uu-tien-cho-hop-tac-mekong-lan-thuong-post1593692.tpo" xr:uid="{88AEFA9D-EBE0-49F6-966B-6FBA1751A49A}"/>
    <hyperlink ref="G330" r:id="rId327" display="https://www.vietnamplus.vn/quang-binh-hon-600-nguoi-dan-o-xa-my-trach-tiep-can-voi-nguon-nuoc-sach-post912212.vnp" xr:uid="{5C75BE2D-FE11-43C8-8599-72A3F111991B}"/>
    <hyperlink ref="G331" r:id="rId328" display="https://dantri.com.vn/xa-hoi/yeu-cau-nha-may-nhiet-dien-cam-pha-khong-lam-anh-huong-vinh-bai-tu-long-20231207173357680.htm" xr:uid="{8392B783-E6C3-4BF1-A01F-47247C3A13EE}"/>
    <hyperlink ref="G332" r:id="rId329" display="https://kinhtedothi.vn/tiep-tuc-giam-thue-bao-ve-moi-truong-xang-dau-giai-phap-tinh-the-phu-hop.html" xr:uid="{629E4A23-9C41-46E2-A6AE-096FEDD55AD9}"/>
    <hyperlink ref="G333" r:id="rId330" display="https://plo.vn/hang-tram-giai-thuong-cho-cac-doanh-nghiep-xanh-post765590.html" xr:uid="{FDBA7C98-ACE7-4660-8066-D577E2210159}"/>
    <hyperlink ref="G334" r:id="rId331" display="https://vtv.vn/xa-hoi/nhieu-nha-may-xu-ly-rac-cham-tien-do-20231207142643648.htm" xr:uid="{09E20A8F-C2F3-4609-BC50-C14392AC0199}"/>
    <hyperlink ref="G335" r:id="rId332" display="https://laodong.vn/xa-hoi/trach-nhiem-trong-viec-13-cum-cong-nghiep-o-bac-giang-chua-co-khu-xu-ly-nuoc-thai-1276749.ldo" xr:uid="{E2207BBF-01F8-49FB-941B-6D55E3482825}"/>
    <hyperlink ref="G336" r:id="rId333" display="https://www.sggp.org.vn/long-an-tran-ngap-rac-thai-quanh-cac-khu-cong-nghiep-o-huyen-duc-hoa-post717387.html" xr:uid="{C8252CBB-844B-46EA-9998-DB77C6D3BA0D}"/>
    <hyperlink ref="G337" r:id="rId334" display="https://dantri.com.vn/xa-hoi/mien-bac-suong-mu-o-nhiem-khong-khi-tro-lai-20231207232243424.htm" xr:uid="{69686D31-048D-414F-9358-7DF648A0044A}"/>
    <hyperlink ref="G338" r:id="rId335" display="https://nld.com.vn/an-giang-khong-the-ho-tro-cat-san-lap-cho-du-an-duong-vanh-dai-3-196231207120751466.htm" xr:uid="{B67735A5-0873-440E-B036-5AED2058BD1B}"/>
    <hyperlink ref="G339" r:id="rId336" display="https://suckhoedoisong.vn/van-hanh-tin-chi-carbon-doanh-nghiep-dua-giam-phat-thai-nguoi-trong-rung-huong-loi-169231207111921492.htm" xr:uid="{4E3FDF18-505B-426E-90FD-44FDFB425BA4}"/>
    <hyperlink ref="G340" r:id="rId337" display="https://laodong.vn/moi-truong/da-nang-thiet-hai-hon-10000-ti-dong-do-thien-tai-bien-doi-khi-hau-trong-25-nam-qua-1276917.ldo" xr:uid="{E3F4996A-FBD5-48FC-8DCE-9C6B7E09728A}"/>
    <hyperlink ref="G341" r:id="rId338" display="https://laodong.vn/moi-truong/hon-600-ti-dong-duoc-van-dong-de-phong-chong-thien-tai-1276894.ldo" xr:uid="{23DF7024-0E58-4BE3-B488-D2DC635951F9}"/>
    <hyperlink ref="G342" r:id="rId339" display="https://plo.vn/nam-2024-tphcm-giu-nguyen-he-so-dieu-chinh-gia-dat-nhu-nam-2023-post765746.html" xr:uid="{3437EB2B-089A-4C34-8378-3B2039DFCC0D}"/>
    <hyperlink ref="G343" r:id="rId340" display="https://thanhnien.vn/tphcm-khong-tang-he-so-dieu-chinh-gia-dat-185231208153614642.htm" xr:uid="{B3013AB7-C3C2-48B1-81FA-D8C7EDEFAEEA}"/>
    <hyperlink ref="G344" r:id="rId341" display="https://vietnamnet.vn/nam-2024-hai-phong-mien-le-phi-lam-so-do-va-giam-1-loat-phi-khac-2224541.html" xr:uid="{1AAA54A9-AC84-45D6-91C3-562B575371CF}"/>
    <hyperlink ref="G345" r:id="rId342" display="https://dantri.com.vn/xa-hoi/muon-van-ly-do-khien-nhieu-du-an-khong-ra-duoc-so-cho-dan-20231208130149040.htm" xr:uid="{107A3B73-87D8-401E-B583-18DDF8D4D15C}"/>
    <hyperlink ref="G346" r:id="rId343" display="https://www.sggp.org.vn/nhieu-du-an-o-quang-ngai-cham-tien-do-quy-hoach-treo-khien-cu-tri-buc-xuc-post717512.html" xr:uid="{4FBBB9C9-B42B-44AA-9A22-EC07B9A75A36}"/>
    <hyperlink ref="G347" r:id="rId344" display="https://plo.vn/vi-sao-huy-2-nghi-quyet-ve-quy-hoach-vuon-thu-hoang-da-safari-va-lam-vien-nui-dinh-post766063.html" xr:uid="{34D116A1-0215-4291-BD3E-749F4FAE0DC6}"/>
    <hyperlink ref="G348" r:id="rId345" display="https://www.baogiaothong.vn/ha-noi-tach-giai-phong-mat-bang-cau-thuong-cat-thanh-du-an-doc-lap-192231208102123289.htm" xr:uid="{80766E24-51E6-455B-84CC-1C68D952525C}"/>
    <hyperlink ref="G349" r:id="rId346" display="https://diendandoanhnghiep.vn/do-mat-cho-so-hong-255644.html" xr:uid="{17763102-0B3C-449A-BB59-89C57E778539}"/>
    <hyperlink ref="G350" r:id="rId347" display="https://nld.com.vn/hue-dau-gia-khu-dat-vang-gia-khoi-diem-gan-231-ti-196231210125056266.htm" xr:uid="{41BDA67D-00DE-4780-8ECF-D5506CB452C7}"/>
    <hyperlink ref="G351" r:id="rId348" display="https://daibieunhandan.vn/dia-phuong/thanh-pho-vinh-yen-quyet-liet-xu-ly-vi-pham-phap-luat-ve-dat-dai-i353678/" xr:uid="{E827F8FC-47B2-46B1-A24E-6675BD014308}"/>
    <hyperlink ref="G352" r:id="rId349" display="https://baoxaydung.com.vn/thai-nguyen-len-phuong-an-cuong-che-giai-phong-mat-bang-du-an-xay-dung-san-van-dong-tinh-366194.html" xr:uid="{01C26B08-CF0F-4B8E-8808-266996670CF7}"/>
    <hyperlink ref="G353" r:id="rId350" display="https://plo.vn/nguoi-dan-do-nha-ban-giao-mat-bang-cho-du-an-cau-tang-long-tp-thu-duc-post765995.html" xr:uid="{B5EB20F2-51AB-4620-8273-368C39DEC946}"/>
    <hyperlink ref="G354" r:id="rId351" display="https://baoxaydung.com.vn/hung-nguyen-nghe-an-cuong-che-thu-hoi-dat-ban-giao-cho-nha-dau-tu-thuc-hien-du-an-vsip-366135.html" xr:uid="{CAE56615-E33E-48B5-A13B-DF61E3704C85}"/>
    <hyperlink ref="G355" r:id="rId352" display="https://www.phapluatplus.vn/nha-nuoc-va-phap-luat/ky-luat-nguyen-giam-doc-so-tnmt-va-giam-doc-so-giao-thong-van-tai-tinh-lang-son-d201888.html" xr:uid="{A38A2E8F-76D4-41C0-90A3-718FD86DCD2D}"/>
    <hyperlink ref="G356" r:id="rId353" display="https://tienphong.vn/hai-cuu-chu-tich-khanh-hoa-lai-hau-toa-vi-sai-pham-trong-giao-dat-vang-tai-nha-trang-post1594533.tpo" xr:uid="{C1E63AEC-0BC7-4C38-8E3B-EB157864C86E}"/>
    <hyperlink ref="G357" r:id="rId354" display="https://thanhnien.vn/giao-dat-vang-trai-luat-cuu-lanh-dao-khanh-hoa-gay-that-thoat-gan-138-ti-dong-185231210173343529.htm" xr:uid="{23762CFB-9DEE-4613-8D16-4D3D72871A61}"/>
    <hyperlink ref="G358" r:id="rId355" display="https://vtv.vn/xa-hoi/ngang-nhien-chiem-dung-dat-du-an-san-bay-quoc-te-long-thanh-20231209084247428.htm" xr:uid="{C5C8FF15-0089-462E-9785-5FB64A497842}"/>
    <hyperlink ref="G359" r:id="rId356" display="https://baotintuc.vn/thoi-su/yeu-cau-tra-lai-hien-trang-dat-bi-lan-chiem-tai-san-bay-long-thanh-20231209182634511.htm" xr:uid="{7976A66F-83C7-43C0-A4C2-BEDB88D88C32}"/>
    <hyperlink ref="G360" r:id="rId357" display="https://thanhnien.vn/bao-gio-cuong-che-vi-pham-quan-ly-dat-dai-tai-benh-vien-y-hoc-co-truyen-hai-duong-185231209200707811.htm" xr:uid="{78C9A2E0-0B06-429B-A5F7-4B2581870EFD}"/>
    <hyperlink ref="G361" r:id="rId358" display="https://vietnamnet.vn/sai-pham-nhieu-nam-chua-khac-phuc-buon-ma-thuot-cap-toc-lay-y-kien-2225273.html" xr:uid="{19F97AF7-28CB-40CA-BB48-968DC6EE6637}"/>
    <hyperlink ref="G362" r:id="rId359" display="https://dantri.com.vn/xa-hoi/vung-loi-di-san-the-gioi-trang-an-nham-nho-homestay-trai-phep-20231209113747707.htm" xr:uid="{DFC4DA83-491F-48D4-905E-68EA95B3BA56}"/>
    <hyperlink ref="G363" r:id="rId360" display="https://baoxaydung.com.vn/khanh-hoa-chua-xong-den-bu-nha-dan-bong-dung-bi-pha-do-366053.html" xr:uid="{1A005617-650C-48F0-A28C-33D300310A79}"/>
    <hyperlink ref="G364" r:id="rId361" display="https://kinhtenongthon.vn/Quan-ly-chat-luong-moi-truong-nuoc-va-giai-phap-post60028.html" xr:uid="{72B46FA8-F47A-49CD-BFCC-17A38756BCCC}"/>
    <hyperlink ref="G365" r:id="rId362" display="https://vnexpress.net/dat-hang-nha-khoa-hoc-giai-quyet-thach-thuc-vung-tay-nam-bo-4686698.html" xr:uid="{25E8CAF9-B81E-41E7-88DE-B7D1C2C2CB58}"/>
    <hyperlink ref="G366" r:id="rId363" display="https://daidoanket.vn/nhieu-cach-lam-hay-cua-cac-to-chuc-ton-giao-trong-cong-tac-bao-ve-moi-truong-10268547.html" xr:uid="{CD41260D-397A-4042-9734-36EE8D22F509}"/>
    <hyperlink ref="G367" r:id="rId364" display="https://thanhnien.vn/phien-chat-van-hdnd-tinh-nam-dinh-nong-voi-toi-pham-tren-khong-gian-mang-rac-thai-18523120918343649.htm" xr:uid="{69FA176D-8A09-49B6-8FAB-AA55B9A3D47C}"/>
    <hyperlink ref="G368" r:id="rId365" display="https://vnexpress.net/nghien-cuu-cong-nghe-tan-dung-rac-nhu-tai-nguyen-4686871.html" xr:uid="{CC01534E-F6B5-4928-8CD1-6BEF47CA29FC}"/>
    <hyperlink ref="G369" r:id="rId366" display="https://laodong.vn/xa-hoi/vung-tau-trien-khai-phan-loai-rac-tai-cac-truong-hoc-trong-nam-2024-1278120.ldo" xr:uid="{9AB34AE0-8586-456A-9587-54220C3E80EB}"/>
    <hyperlink ref="G370" r:id="rId367" display="https://vtc.vn/ti-le-dat-cay-xanh-cong-cong-tai-tp-hcm-khong-bang-1-3-ha-noi-ar839826.html" xr:uid="{A35962F4-A1D4-4CA7-9A3A-BD93FD1E7C4E}"/>
    <hyperlink ref="G371" r:id="rId368" display="https://vov.vn/xa-hoi/cuoi-nam-2025-tien-giang-moi-co-nha-may-xu-ly-rac-thai-dung-quy-dinh-post1064477.vov" xr:uid="{4D8FF536-CFFA-440A-82B2-1AE2E68E76A0}"/>
    <hyperlink ref="G372" r:id="rId369" display="https://vtv.vn/xa-hoi/ngan-do-trom-rac-thai-lap-camera-giam-sat-la-chua-du-20231209214634352.htm" xr:uid="{20ADBB60-F442-4026-BEA6-8E10B39C7EAA}"/>
    <hyperlink ref="H372" r:id="rId370" tooltip="rác thải" display="https://vtv.vn/rac-thai.html" xr:uid="{B9B66F4A-253A-48DD-9D28-A68E2BDD1739}"/>
    <hyperlink ref="G373" r:id="rId371" display="https://www.vietnamplus.vn/giup-nguoi-dan-hue-thay-doi-hanh-vi-trong-phan-loai-rac-tai-nguon-post914643.vnp" xr:uid="{70A5B576-8873-439C-9316-2AC8E761AD0B}"/>
    <hyperlink ref="G374" r:id="rId372" display="https://vtv.vn/xa-hoi/tp-ho-chi-minh-bai-toan-xu-ly-chat-thai-ran-tai-bai-rac-cu-chi-20231209113239715.htm" xr:uid="{25E9F17E-175A-4F00-93AE-D31186563BA3}"/>
    <hyperlink ref="G375" r:id="rId373" display="https://laodong.vn/xa-hoi/o-nhiem-khong-khi-den-muc-bao-dong-o-cac-tinh-bac-bo-1278254.ldo" xr:uid="{7BD4564A-EEA3-4D9F-A32D-10E04933FCBA}"/>
    <hyperlink ref="G376" r:id="rId374" display="https://suckhoedoisong.vn/chuyen-gia-phan-tich-nguyen-nhan-ha-noi-o-nhiem-khong-khi-nhieu-ngay-169231210145743898.htm" xr:uid="{68EB0C51-DC1C-4BAB-9FF2-F4CF7C596C64}"/>
    <hyperlink ref="G377" r:id="rId375" display="https://thanglong.chinhphu.vn/su-dung-giao-thong-cong-cong-de-cai-thien-chat-luong-khong-khi-103231208012536751.htm" xr:uid="{1E93B72A-83DF-423B-B277-DAC6B28E1802}"/>
    <hyperlink ref="G378" r:id="rId376" display="https://tienphong.vn/tram-tron-vo-chu-o-dak-nong-gay-o-nhiem-moi-truong-post1594176.tpo" xr:uid="{E21ADA29-DC7C-4D63-A853-3D677D501DE0}"/>
    <hyperlink ref="G379" r:id="rId377" display="https://vtc.vn/ha-noi-rac-thai-bua-vay-tuyen-duong-300-ty-dong-bi-cham-tien-do-ar839521.html" xr:uid="{8596FC20-18B7-4FDA-9AC3-2E434C6466D2}"/>
    <hyperlink ref="G380" r:id="rId378" display="https://nld.com.vn/video-canh-hoang-tan-cua-nha-may-xu-ly-rac-tri-gia-tram-ti-196231209113234402.htm" xr:uid="{76FFD316-9F0B-45BF-95C2-C3D99414D5EF}"/>
    <hyperlink ref="G381" r:id="rId379" display="https://www.moitruongvadothi.vn/cam-pha-quang-ninh-tram-be-tong-asphalt-hoat-dong-khong-phep-trach-nhiem-thuoc-ve-ai-a149798.html" xr:uid="{E55618AF-EECB-420F-B69E-F062F5C847B0}"/>
    <hyperlink ref="G382" r:id="rId380" display="https://www.moitruongvadothi.vn/thua-thien-hue-xu-phat-gan-200-trieu-mot-doanh-nghiep-xa-thai-vuot-quy-chuan-a149805.html" xr:uid="{B388F08D-A49E-442B-8ABA-1AD6B8F03560}"/>
    <hyperlink ref="G383" r:id="rId381" display="https://www.moitruongvadothi.vn/soc-trang-dan-khon-kho-vi-o-nhiem-moi-truong-do-hoat-dong-san-xuat-cua-cong-ty-cp-att-nam-song-hau-a149748.html" xr:uid="{502F12DF-FF42-47AE-9090-0197865E1206}"/>
    <hyperlink ref="G384" r:id="rId382" display="https://www.vietnamplus.vn/dak-nong-nhua-duong-dau-fo-chay-tran-ra-moi-truong-tu-tram-betong-vo-chu-post914504.vnp" xr:uid="{135FB67C-D1F1-448D-82B3-F5C4DF3EE9FB}"/>
    <hyperlink ref="G385" r:id="rId383" display="https://news.baodansinh.vn/nghe-an-khu-xu-li-rac-thai-gan-50-ti-bo-khong-20231206160108.htm" xr:uid="{6D3AFE30-BC58-476F-B790-BBDF3E2AACC1}"/>
    <hyperlink ref="G386" r:id="rId384" display="https://tienphong.vn/khu-xu-ly-rac-48-ty-dong-dap-chieu-nguoi-dan-khon-kho-vi-o-nhiem-post1594275.tpo" xr:uid="{17F75D36-92D4-4867-8E0C-DCAE9225605B}"/>
    <hyperlink ref="G387" r:id="rId385" display="https://www.baogiaothong.vn/nam-dinh-dan-to-bai-rac-o-nhiem-nang-xa-noi-khong-thay-mui-hoi-192231209150811229.htm" xr:uid="{9C2B3065-0D50-4D2C-BE81-3EE17315C760}"/>
    <hyperlink ref="G388" r:id="rId386" display="https://1thegioi.vn/ca-mau-dan-buc-xuc-vi-bai-tap-ket-rac-trong-khu-dan-cu-boc-mui-hoi-thoi-210706.html" xr:uid="{5C05ABAC-DF61-418A-8F92-6A041357BE95}"/>
    <hyperlink ref="G389" r:id="rId387" display="https://baochinhphu.vn/bay-anh-ho-tro-nganh-lam-nghiep-kiem-soat-bao-ton-da-dang-sinh-hoc-10223120914550187.htm" xr:uid="{64B847D6-85D8-4A08-A5A9-708A82F8707A}"/>
    <hyperlink ref="G390" r:id="rId388" display="https://danviet.vn/du-an-do-thi-lan-bien-vung-dem-vinh-ha-long-3-bo-vao-cuoc-20231208105913801.htm" xr:uid="{9AAB1C0C-FCD5-417F-85F3-8CC4BD3973C9}"/>
    <hyperlink ref="G391" r:id="rId389" display="https://diendandoanhnghiep.vn/can-thiet-sua-luat-khoang-san-255830.html" xr:uid="{14DA24D1-C60E-4668-9167-AFA757E20AA1}"/>
    <hyperlink ref="G392" r:id="rId390" display="https://baodautu.vn/phu-yen-du-kien-rut-ngan-thoi-gian-cap-phep-khai-thac-khoang-san-xuong-con-mot-nua-d204785.html" xr:uid="{9795CC8F-26A1-4BFD-B24D-EF9261991812}"/>
    <hyperlink ref="G393" r:id="rId391" display="https://vov.vn/xa-hoi/nong-chuyen-quan-ly-khai-thac-khoang-san-o-quang-ngai-post1064311.vov" xr:uid="{4540BA1F-0F89-4318-AAA9-23B26EF0578A}"/>
    <hyperlink ref="G394" r:id="rId392" display="https://plo.vn/soc-trang-ban-giao-5-mo-cat-cho-nha-thau-thi-cong-cao-toc-post765943.html" xr:uid="{BC820DDF-8A3D-4142-BDBB-FFD8DB6C3B9A}"/>
    <hyperlink ref="G395" r:id="rId393" display="https://dantri.com.vn/xa-hoi/5-mo-cat-hon-11-trieu-m3-thi-cong-cao-toc-chau-doc-can-tho-soc-trang-20231209094256984.htm" xr:uid="{B5444C83-8C0D-4689-A2E3-4507DBAF1196}"/>
    <hyperlink ref="G396" r:id="rId394" display="https://tienphong.vn/150-canh-sat-bao-vay-diem-khai-thac-khoang-san-trai-phep-o-binh-thuan-post1594254.tpo" xr:uid="{80D25F0B-3258-42B8-A502-F618FBB63C2D}"/>
    <hyperlink ref="G397" r:id="rId395" display="https://baotintuc.vn/phap-luat/triet-pha-nhom-khai-thac-khoang-san-trai-phep-quy-mo-lon-tai-binh-thuan-20231209152705093.htm" xr:uid="{1F6B7618-010F-4AA2-9546-1FDCAFCC6C81}"/>
    <hyperlink ref="G398" r:id="rId396" display="https://www.doisongphapluat.com/ha-noi-chi-dao-kiem-tra-thong-tin-phan-anh-ve-tinh-trang-khai-thac-cat-trai-phep-tren-song-hong-a602888.html" xr:uid="{BB70F3F0-2C2E-4F80-B0FC-B849DA5B850C}"/>
    <hyperlink ref="G399" r:id="rId397" display="https://congthuong.vn/lam-dong-diem-danh-3-doanh-nghiep-no-tien-cap-quyen-khai-thac-khoang-san-hon-33-ty-dong-290593.html" xr:uid="{EC10E2FD-EBDF-4202-8C5C-EB13BEF7C61B}"/>
    <hyperlink ref="G400" r:id="rId398" display="https://nld.com.vn/soc-trang-ban-hanh-ke-hoach-moi-lien-quan-su-dung-cat-song-196231210151300313.htm" xr:uid="{7239F61D-CB48-4122-B6DB-1B76D014FEAE}"/>
    <hyperlink ref="G401" r:id="rId399" display="https://www.moitruongvadothi.vn/tiem-nang-dat-hiem-viet-nam-co-hoi-dam-phan-tim-ban-hop-tac-a149826.html" xr:uid="{8EB2A7E2-507F-4B77-9D38-242A60D98951}"/>
    <hyperlink ref="G402" r:id="rId400" display="https://baodautu.vn/kon-tum-tang-cuong-ngan-chan-khai-thac-khoang-san-trai-phep-d204806.html" xr:uid="{EE1510D4-D4F8-453C-A2E7-878BD9F00606}"/>
    <hyperlink ref="G403" r:id="rId401" display="https://plo.vn/bat-doi-ban-dat-trai-phep-lo-thien-quang-bo-xit-post765686.html" xr:uid="{0994F0F2-CB9A-4AC3-BBE6-578F2C840AE9}"/>
    <hyperlink ref="G404" r:id="rId402" display="https://www.congluan.vn/ha-noi-kiem-tra-xu-ly-thong-tin-dai-cong-truong-khai-thac-cat-dem-quanh-khu-vuc-cau-thang-long-post275839.html" xr:uid="{16DFE70E-7253-47C0-BB64-5672EE570904}"/>
    <hyperlink ref="G405" r:id="rId403" display="https://vov.vn/xa-hoi/quy-cong-dong-phong-tranh-thien-tai-ho-tro-843-tram-do-mua-post1064290.vov" xr:uid="{D7C84163-E649-4352-99F0-C6B3AA995177}"/>
    <hyperlink ref="G406" r:id="rId404" display="https://dantri.com.vn/xa-hoi/quang-binh-nhan-hon-82-ty-dong-tu-ban-tin-chi-carbon-20231208220357974.htm" xr:uid="{2435D979-4D40-4417-8B3A-C116E9FD18F4}"/>
    <hyperlink ref="G407" r:id="rId405" display="https://baophapluat.vn/xuat-hien-vet-nut-gan-50m-tren-doi-dat-tram-khi-tuong-quang-nam-post498161.html" xr:uid="{3B581D8F-4684-4658-A905-F2E740C539D8}"/>
    <hyperlink ref="G408" r:id="rId406" display="https://www.vietnamplus.vn/cam-ket-tiep-tuc-ho-tro-viet-nam-hanh-dong-som-de-giam-rui-ro-thien-tai-post914548.vnp" xr:uid="{8C80B3F9-7719-4584-950C-2FE32DC47BAF}"/>
    <hyperlink ref="G409" r:id="rId407" display="https://daibieunhandan.vn/dien-dan-ky-hop/tang-cuong-quan-ly-dat-dai-tai-nguyen-khoang-san-i353902/" xr:uid="{62608110-1EDF-42B6-8D2F-6F68D7E012A3}"/>
    <hyperlink ref="G410" r:id="rId408" display="https://vneconomy.vn/tay-ninh-co-truong-hop-loi-dung-hien-dat-lam-duong-de-phan-lo-ban-nen.htm" xr:uid="{914A5491-88EA-4098-B34B-E885F12B55D7}"/>
    <hyperlink ref="G411" r:id="rId409" display="https://www.phunuonline.com.vn/tphcm-lay-y-kien-ve-quy-trinh-thu-hoi-dat-du-an-a1504986.html" xr:uid="{E175F548-3C5E-4963-93A5-57B786E879BD}"/>
    <hyperlink ref="G412" r:id="rId410" display="https://dantri.com.vn/xa-hoi/tphcm-co-2-quan-giai-ngan-von-boi-thuong-0-dong-20231211202444270.htm" xr:uid="{9A7152B7-C06B-4E98-B410-95A837750FFC}"/>
    <hyperlink ref="G413" r:id="rId411" display="https://nld.com.vn/lam-dong-tu-choi-de-nghi-ky-la-cua-doanh-nghiep-tren-dat-vang-196231211124850726.htm" xr:uid="{035F44D3-DDA6-4BB0-AE3A-33F3F50F7D65}"/>
    <hyperlink ref="G414" r:id="rId412" display="https://daidoanket.vn/tp-thai-nguyen-dau-gia-dat-tong-thu-chenh-117-ty-dong-so-voi-gia-khoi-diem-10268661.html" xr:uid="{DF90AFF1-1BD8-4EA0-90BE-1ADFECF54F22}"/>
    <hyperlink ref="G415" r:id="rId413" display="https://cand.com.vn/Ban-doc-cand/mot-huyen-o-quang-tri-thu-hoi-71-so-do-do-cap-sai-quy-dinh-i716670/" xr:uid="{7DFCE3FD-60B4-4AD3-8C3B-84E2229DE9B6}"/>
    <hyperlink ref="G416" r:id="rId414" display="https://diendandoanhnghiep.vn/no-luc-giai-quyet-dat-vang-bo-hoang-255855.html" xr:uid="{48C9F0DB-B401-4298-B9C2-2A7A807FF1B7}"/>
    <hyperlink ref="G417" r:id="rId415" display="https://hanoimoi.vn/dan-phuong-lap-lai-ky-cuong-trong-quan-ly-dat-dai-651567.html" xr:uid="{FEEFF613-162D-444C-A113-5E5EC43EDF08}"/>
    <hyperlink ref="G418" r:id="rId416" display="https://laodong.vn/bat-dong-san/vuong-mac-trong-viec-thu-hoi-dat-vang-de-xay-truong-hoc-tai-ha-noi-1278435.ldo" xr:uid="{7A495D16-7FD3-4487-90DD-DF28AC2B0300}"/>
    <hyperlink ref="G419" r:id="rId417" display="https://plo.vn/cho-giao-dich-dat-cam-bi-dan-bat-den-post765619.amp" xr:uid="{336CACA5-FFF1-4DFB-B195-3ABE1FF2101D}"/>
    <hyperlink ref="G420" r:id="rId418" display="https://dantri.com.vn/xa-hoi/vu-xe-thit-dat-lam-nghiep-o-thanh-hoa-chu-tich-huyen-noi-sot-ruot-20231211133117812.htm" xr:uid="{54797D1C-B6F7-4A7E-9CA1-A84378BA5EA2}"/>
    <hyperlink ref="G421" r:id="rId419" display="https://www.moitruongvadothi.vn/canh-cao-nguyen-giam-doc-so-tai-nguyen-va-moi-truong-tinh-lang-son-bui-van-coi-a149883.html" xr:uid="{559B1023-9988-42B4-B516-AF959238991C}"/>
    <hyperlink ref="G422" r:id="rId420" display="https://tuoitre.vn/2-cuu-lanh-dao-khanh-hoa-giao-dat-vang-khong-qua-dau-thau-dau-gia-vi-khong-biet-quy-dinh-20231211191009134.htm" xr:uid="{67C31A66-B4D5-463A-BC8A-D36EFF780ADB}"/>
    <hyperlink ref="G423" r:id="rId421" display="https://danviet.vn/nguoi-la-tu-vao-tru-so-dong-dau-so-do-giam-doc-van-phong-dang-ky-dat-dai-keu-oan-noi-la-bi-hai-20231211184948046.htm" xr:uid="{73356022-4FA0-4B4F-AFA7-AEEDB78D5D86}"/>
    <hyperlink ref="G424" r:id="rId422" display="https://daidoanket.vn/nguyen-giam-doc-chi-nhanh-van-phong-dang-ky-dat-dai-luc-ngan-keu-oan-can-lam-ro-can-cu-cot-toi-10268652.html" xr:uid="{F8FF4941-C8EC-4D2F-8825-0B70F08091B7}"/>
    <hyperlink ref="G425" r:id="rId423" display="https://baophapluat.vn/tang-cuong-cong-tac-quan-ly-bao-ve-tai-nguyen-nuoc-duoi-dat-post497693.html" xr:uid="{44A3B1ED-FBB0-404C-A7B9-6CA7B7CC152E}"/>
    <hyperlink ref="G426" r:id="rId424" display="https://vovgiaothong.vn/newsaudio/cai-cach-manh-me-thu-tuc-hanh-chinh-trong-linh-vuc-moi-truong-d36818.html" xr:uid="{D86F78C7-2F14-43E3-AA48-F610A3B9F159}"/>
    <hyperlink ref="G427" r:id="rId425" display="https://www.sggp.org.vn/thao-nut-that-hoat-dong-thu-gom-xu-ly-rac-luc-luong-thu-gom-rac-dan-lap-gap-kho-post717812.html" xr:uid="{3604B5E0-2394-40E8-898E-618EBA4FBB5E}"/>
    <hyperlink ref="G428" r:id="rId426" display="https://www.sggp.org.vn/nha-may-xu-ly-rac-hien-dai-quan-trong-va-cap-bach-post717815.html" xr:uid="{37887494-3E59-40C4-BBE3-5DBBF8B70B12}"/>
    <hyperlink ref="G429" r:id="rId427" display="https://dantri.com.vn/xa-hoi/quang-ninh-du-an-duong-dung-tren-159ha-rung-20231211095849559.htm" xr:uid="{26E0A587-CE63-4C69-BA38-B7431DCCD7DB}"/>
    <hyperlink ref="G430" r:id="rId428" display="https://baotintuc.vn/thoi-su/xu-phat-650-trieu-dong-doi-voi-cong-ty-gay-anh-huong-thiet-hai-cho-104-ho-dan-20231211173725008.htm" xr:uid="{92E58638-243E-4B03-8E50-52303EACDEAB}"/>
    <hyperlink ref="G431" r:id="rId429" display="https://baoxaydung.com.vn/khong-khi-tren-dia-ban-tinh-ba-ria-vung-tau-duoc-tang-cuong-kiem-soat-366262.html" xr:uid="{6847C0B5-2C5B-44AB-A8D1-17B71A3B8B92}"/>
    <hyperlink ref="G432" r:id="rId430" display="https://baoxaydung.com.vn/thua-thien-hue-xu-phat-doanh-nghiep-gay-o-nhiem-moi-truong-195-trieu-dong-366209.html" xr:uid="{38C0F682-3F0F-404C-9351-2115C9E678BC}"/>
    <hyperlink ref="G433" r:id="rId431" display="https://baotintuc.vn/phan-hoi-phan-bien/sau-kiem-tra-cua-nganh-chuc-nang-nguon-nuoc-tai-rach-re-duoi-da-trong-tro-lai-20231211154921622.htm" xr:uid="{A764D59E-B6E1-4B2B-97E1-02913F0C15AC}"/>
    <hyperlink ref="G434" r:id="rId432" display="https://tienphong.vn/ra-mat-mo-hinh-check-in-du-lich-giam-nhua-o-con-dao-post1594672.tpo" xr:uid="{6DB6A6F3-CAA4-484A-A985-502158455E66}"/>
    <hyperlink ref="G435" r:id="rId433" display="https://daibieunhandan.vn/moi-truong/cau-noi%C2%A0chung-tay-bao-ve-moi-truong-i353896/" xr:uid="{1BEEAD33-C457-440B-B955-47C464D619CB}"/>
    <hyperlink ref="G436" r:id="rId434" display="https://daidoanket.vn/thai-nguyen-co-114-xa-dat-tieu-chi-moi-truong-trong-xay-dung-nong-thon-moi-10268651.html" xr:uid="{492A89BF-C2BF-4FDB-9465-33EF4A0CA861}"/>
    <hyperlink ref="G437" r:id="rId435" display="https://nld.com.vn/video-canh-hoang-tan-cua-nha-may-xu-ly-rac-tri-gia-tram-ti-196231209113234402.htm" xr:uid="{F3B11D7A-17EA-4CC6-AC58-E490E470FB77}"/>
    <hyperlink ref="G438" r:id="rId436" display="https://vtv.vn/xa-hoi/dak-lak-co-so-xu-ly-o-nhiem-gay-o-nhiem-moi-truong-20231211130626782.htm" xr:uid="{DB2D80C5-22B0-44A1-9AB6-A23D6D10810D}"/>
    <hyperlink ref="G439" r:id="rId437" display="https://baophapluat.vn/hai-duong-tang-cuong-dau-gia-quyen-khai-thac-khoang-san-bai-1-dau-gia-thanh-cong-5-mo-thu-ngan-sach-tren-300-ty-dong-post498378.html" xr:uid="{BB53CCB3-E343-4E3D-B3B4-A8B53D91D8AC}"/>
    <hyperlink ref="G440" r:id="rId438" display="https://baochinhphu.vn/bo-gtvt-de-nghi-day-nhanh-thu-tuc-cho-9-mo-vat-lieu-xay-cao-toc-102231211170955432.htm" xr:uid="{F9B3F97E-3A81-439B-822F-45708D0B0DCA}"/>
    <hyperlink ref="G441" r:id="rId439" display="https://nhandan.vn/bac-kan-bo-sung-danh-muc-khoang-san-thu-phi-moi-truong-post786924.html" xr:uid="{86AE1D3A-0412-43B9-B40B-1E304FF0D6A5}"/>
    <hyperlink ref="G442" r:id="rId440" display="https://tienphong.vn/3-doanh-nghiep-no-hon-33-ty-dong-tien-cap-quyen-khai-thac-khoang-san-post1594674.tpo" xr:uid="{41F69F7B-F929-4EDE-A3A5-AB6F6BACB403}"/>
    <hyperlink ref="G443" r:id="rId441" display="https://laodong.vn/xa-hoi/mo-da-dong-cua-tren-giay-chinh-quyen-co-tho-o-1272279.ldo" xr:uid="{F5E09412-9B22-40D6-8A8F-BBC19996FD71}"/>
    <hyperlink ref="G444" r:id="rId442" display="https://nld.com.vn/soc-trang-ban-hanh-ke-hoach-moi-lien-quan-su-dung-cat-song-196231210151300313.htm" xr:uid="{A321FB59-5985-4E1B-98B7-024951C7C584}"/>
    <hyperlink ref="G445" r:id="rId443" display="https://baoxaydung.com.vn/nhieu-doanh-nghiep-nop-tien-vi-pham-sau-ket-luan-cua-thanh-tra-tinh-quang-nam-366251.html" xr:uid="{1EFFABB0-E251-426F-9757-313B71BC2B1A}"/>
    <hyperlink ref="G446" r:id="rId444" display="https://tienphong.vn/150-canh-sat-bao-vay-diem-khai-thac-khoang-san-trai-phep-o-binh-thuan-post1594254.tpo" xr:uid="{698E6D0A-A97E-41C4-952C-E5A6153EFC49}"/>
    <hyperlink ref="G447" r:id="rId445" display="https://baoxaydung.com.vn/gia-lai-xu-ly-nghiem-viec-khai-thac-cat-trai-phep-tren-song-se-san-366170.html" xr:uid="{A2E5E539-BB99-4491-B389-CBB31B5A1AB1}"/>
    <hyperlink ref="G448" r:id="rId446" display="https://vnmedia.vn/su-kien-va-van-de/202312/ha-noi-xu-ly-thong-tin-dai-cong-truong-khai-thac-cat-trai-phep-1d51d1b/" xr:uid="{A55F5FFD-998A-4E8E-90AD-7EDF230CBC9F}"/>
    <hyperlink ref="G449" r:id="rId447" display="https://plo.vn/phat-2-nguoi-bat-doi-ban-dat-trai-phep-o-dak-nong-post766185.html" xr:uid="{007C0CF2-8258-48E4-972B-DA0AC14ACA01}"/>
    <hyperlink ref="G450" r:id="rId448" display="https://diendandoanhnghiep.vn/de-net-zero-kinh-te-tuan-hoan-khong-la-cam-ket-suong-255895.html" xr:uid="{D7323F89-4386-4D34-9B76-5AB29137BB5F}"/>
    <hyperlink ref="G451" r:id="rId449" display="https://baotintuc.vn/kinh-te/giai-phap-uu-tien-nang-cao-hieu-qua-thich-ung-voi-bien-doi-khi-hau-20231211161731288.htm" xr:uid="{3E01085F-A694-40A7-82D5-952728E84734}"/>
    <hyperlink ref="G452" r:id="rId450" display="https://laodong.vn/xa-hoi/cac-con-song-doi-phu-sa-sat-lo-bua-vay-o-mien-tay-1278516.ldo" xr:uid="{6B4E28FF-648D-4199-B4D3-3808625171D7}"/>
    <hyperlink ref="G453" r:id="rId451" display="https://thanhnien.vn/quoc-hoi-co-the-hop-bat-thuong-vao-giua-thang-12024-185231213084203543.htm" xr:uid="{AE1F92A0-27E8-4E7D-9C23-D17ED732E1E4}"/>
    <hyperlink ref="G454" r:id="rId452" display="https://baotintuc.vn/da-nang/cu-tri-kien-nghithanh-pho-da-nang-xem-xet-dieu-chinh-he-so-gia-dat-tai-cac-khu-cong-nghiep-20231212152358124.htm" xr:uid="{761449A8-8B17-466B-91D7-4A5EF6275C79}"/>
    <hyperlink ref="G455" r:id="rId453" display="https://vov.vn/xa-hoi/cu-tri-gia-lai-buc-xuc-vi-nhieu-khe-trong-cap-giay-chung-nhan-quyen-su-dung-dat-post1065022.vov" xr:uid="{1A7365E9-2C4F-4490-A50F-2FE17A3B608E}"/>
    <hyperlink ref="G456" r:id="rId454" display="https://baotintuc.vn/dia-phuong/hai-duong-yeu-cau-khan-truong-ban-giao-dat-trien-khai-cac-du-an-dau-tu-cong-20231212190620621.htm" xr:uid="{1B308C35-B743-41AC-B935-4429DAAB93E7}"/>
    <hyperlink ref="G457" r:id="rId455" display="https://tienphong.vn/nhieu-nha-dat-cong-o-bac-giang-khong-su-dung-hoac-su-dung-khong-dung-muc-dich-post1595046.tpo" xr:uid="{42DE67CB-76B3-4330-A86C-8D616B19ADF9}"/>
    <hyperlink ref="G458" r:id="rId456" display="https://laodong.vn/bat-dong-san/hoa-binh-du-chi-gan-900-ti-sua-sai-cap-lai-so-do-dat-rung-cho-nguoi-dan-1278764.ldo" xr:uid="{A6731DD2-0D76-4A6C-A604-1CB623F43FA4}"/>
    <hyperlink ref="G459" r:id="rId457" display="https://baoxaydung.com.vn/ha-tinh-thu-hoi-cham-dut-hoat-dong-29-du-an-cham-tien-do-su-dung-dat-366306.html" xr:uid="{142D2721-11C3-437E-9438-EF026132DFFF}"/>
    <hyperlink ref="G460" r:id="rId458" display="https://tienphong.vn/du-an-khu-thuong-mai-dich-vu-dai-mach-telin-yeu-cau-dat-nhan-chuyen-nhuong-phai-duoc-cap-so-do-post1594619.tpo" xr:uid="{9AC0DD92-7406-417D-BC92-781D60939E79}"/>
    <hyperlink ref="G461" r:id="rId459" display="https://baoxaydung.com.vn/khanh-hoa-de-nghi-xac-minh-xu-ly-thong-tin-vu-bung-bit-thong-tin-diem-dung-chan-moc-tren-dat-rung-phong-ho-366316.html" xr:uid="{45C8428D-351A-49BA-94DD-7F85BC594C90}"/>
    <hyperlink ref="G462" r:id="rId460" display="https://vietnamnet.vn/hon-3-000m2-dat-gan-san-bay-noi-bai-sap-len-san-dau-gia-2226276.html" xr:uid="{E1680F8C-1AB8-4967-836F-AB007BF4CEF3}"/>
    <hyperlink ref="G463" r:id="rId461" display="https://hanoimoi.vn/my-duc-thu-nop-ngan-sach-hon-1-011-ty-dong-tu-dau-gia-quyen-su-dung-dat-o-651698.html" xr:uid="{48E13A5A-5363-48AF-B413-8E245B3CF98D}"/>
    <hyperlink ref="G464" r:id="rId462" location="1595147|zone-timeline-2|9" display="https://tienphong.vn/cach-chuc-chu-tich-ky-luat-nhieu-can-bo-xa-do-sai-pham-ve-dat-dai-post1595147.tpo - 1595147|zone-timeline-2|9" xr:uid="{FA6F459D-86BB-47DF-AAB3-4F1EAA85D90E}"/>
    <hyperlink ref="G465" r:id="rId463" display="https://baotintuc.vn/thoi-su/cach-chuc-chu-tich-ubnd-xa-o-quang-binh-do-sai-pham-trong-quan-ly-dat-dai-20231212184141197.htm" xr:uid="{0085BE20-194D-472C-9BC8-9DE8A8F93E8B}"/>
    <hyperlink ref="G466" r:id="rId464" display="https://plo.vn/tam-dinh-chi-cong-tac-chu-tich-xa-dam-bri-post766395.html" xr:uid="{46774E01-6DB9-443C-9B30-1D59317E09CC}"/>
    <hyperlink ref="G467" r:id="rId465" display="https://plo.vn/ngang-nhien-chiem-dat-cong-xay-nha-khong-phep-post766158.html" xr:uid="{993EA165-0882-4464-A3AA-10AB476B3560}"/>
    <hyperlink ref="G468" r:id="rId466" display="https://tuoitre.vn/vu-dung-ten-dat-gium-chi-hoi-nguoi-cao-tuoi-nguyen-chi-hoi-truong-da-chiu-tra-lai-dat-20231212103651142.htm" xr:uid="{4D8EB466-7A4D-4FF0-B0A4-FCD4EDE78304}"/>
    <hyperlink ref="G469" r:id="rId467" display="https://vtv.vn/phap-luat/tong-giam-doc-lanh-13-nam-tu-vi-lua-ban-dat-2023121210424677.htm" xr:uid="{6C746C80-5DA9-432F-BA56-159543CADF88}"/>
    <hyperlink ref="G470" r:id="rId468" display="https://vtc.vn/tong-cuc-thue-se-tang-muc-thue-tuyet-doi-voi-tui-nylon-ar840240.html" xr:uid="{A88C5BB5-4667-469D-AD7E-682016021DB3}"/>
    <hyperlink ref="G471" r:id="rId469" display="https://plo.vn/tphcm-day-nhanh-chuyen-doi-cong-nghe-xu-ly-rac-post766432.html" xr:uid="{BEE69864-DDD1-4979-B26F-DA6E39A8E602}"/>
    <hyperlink ref="G472" r:id="rId470" display="https://kinhtedothi.vn/phan-vung-thu-gom-xu-ly-chat-thai-ran.html" xr:uid="{487D4022-9FB3-414D-81A3-2601E43BD6CA}"/>
    <hyperlink ref="G473" r:id="rId471" display="https://kinhtedothi.vn/ha-dong-xoa-hang-tram-diem-chua-rac-thai-khong-dung-quy-dinh.html" xr:uid="{8BE207B7-9406-42FB-A2B4-A6F6111B3508}"/>
    <hyperlink ref="G474" r:id="rId472" display="https://vietnamnet.vn/da-nang-trao-giai-tuyen-truyen-thanh-pho-moi-truong-2226196.html" xr:uid="{E478497B-4E0F-413E-8E4F-57F33CBCCF23}"/>
    <hyperlink ref="G475" r:id="rId473" display="https://plo.vn/14-tac-pham-dat-giai-tuyen-truyen-xay-dung-da-nang-thanh-pho-moi-truong-post766408.html" xr:uid="{D095E71E-6A33-4D11-B563-4B9104D3716F}"/>
    <hyperlink ref="G476" r:id="rId474" display="https://www.phunuonline.com.vn/bao-dong-do-o-nhiem-khong-khi-tai-ha-noi-a1507623.html" xr:uid="{60B5810C-CF6C-42D6-A5B9-00B71C37C3D8}"/>
    <hyperlink ref="G477" r:id="rId475" display="https://baotintuc.vn/xa-hoi/thuc-day-cac-hanh-dong-giup-giam-thieu-o-nhiem-khong-khi-20231213082704759.htm" xr:uid="{6DADB0DB-ACD7-468F-ACF2-B7B310E780A2}"/>
    <hyperlink ref="G478" r:id="rId476" display="https://laodong.vn/xa-hoi/nguoi-dan-song-kho-vi-du-an-thu-gom-nuoc-thai-ha-noi-dung-trien-khai-1279104.ldo" xr:uid="{69E0BEB1-1D7C-4858-8667-59DE522D998D}"/>
    <hyperlink ref="G479" r:id="rId477" display="https://nld.com.vn/an-giang-tam-dung-hang-loat-khu-mo-khai-thac-cat-196231212152654411.htm" xr:uid="{BBCC2474-9280-4C94-96AD-77DCB6DC91EA}"/>
    <hyperlink ref="G480" r:id="rId478" display="https://www.baogiaothong.vn/lap-camera-giam-sat-khai-thac-mo-cat-lam-cao-toc-192231211215630271.htm" xr:uid="{1A008600-D20B-4844-83D2-471C446EB214}"/>
    <hyperlink ref="G481" r:id="rId479" display="https://baotintuc.vn/phan-hoi-phan-bien/kiem-tra-xu-ly-viec-khai-thac-khoang-san-trai-phep-tai-thi-tran-phu-hoa-20231212112027706.htm" xr:uid="{4DC648C9-2CD1-4335-A144-28FF8F1ABAB4}"/>
    <hyperlink ref="G482" r:id="rId480" display="https://tuoitre.vn/bat-giam-doc-cong-ty-khai-thac-da-muc-dat-trom-ban-thu-loi-hon-4-7-ti-dong-20231212213355001.htm" xr:uid="{E8EAA637-465A-413D-A90F-C66E9650A23D}"/>
    <hyperlink ref="G483" r:id="rId481" display="https://vtv.vn/phap-luat/dak-nong-phat-2-doi-tuong-ve-hanh-vi-huy-hoai-dat-20231212155204436.htm" xr:uid="{2D5C3031-A50F-45A2-8B39-CAC4646D5236}"/>
    <hyperlink ref="G484" r:id="rId482" display="https://www.congluan.vn/thao-go-kho-khan-vuong-mac-thuc-hien-cac-du-an-khai-thac-quang-apatit-lao-cai-post276284.html" xr:uid="{61B6F15D-3DFB-47A9-B755-133DB66415C8}"/>
    <hyperlink ref="G485" r:id="rId483" display="https://thanhnien.vn/quang-ngai-dieu-tra-vu-khai-thac-cat-trai-phep-tai-song-bau-giang-185231212141556338.htm" xr:uid="{D01D966E-B68B-46A5-BBE0-386CB030C025}"/>
    <hyperlink ref="G486" r:id="rId484" display="https://laodong.vn/xa-hoi/quang-ngai-tiep-tuc-siet-chat-quan-ly-tai-nguyen-khoang-san-1278909.ldo" xr:uid="{352ABAD1-E76D-47B7-BC10-EF54A304C55B}"/>
    <hyperlink ref="G487" r:id="rId485" display="https://congthuong.vn/dau-an-viet-nam-tai-cop28-trach-nhiem-hop-tac-vi-hanh-tinh-xanh-291547.html" xr:uid="{DA23C672-D610-4997-A30E-3562E81E4069}"/>
    <hyperlink ref="G488" r:id="rId486" display="https://congthuong.vn/vietinbank-tai-cop28-cam-ket-chung-tay-thuc-day-tai-chinh-khi-hau-291491.html" xr:uid="{5E845DBC-B934-4832-94E7-D33AA70B5B61}"/>
    <hyperlink ref="G489" r:id="rId487" display="https://laodong.vn/xa-hoi/phat-dong-de-an-1-trieu-ha-lua-chat-luong-cao-phat-thai-thap-o-dbscl-1278803.ldo" xr:uid="{F0387C8D-944E-4A25-9184-32DC4970F47C}"/>
    <hyperlink ref="G490" r:id="rId488" display="https://baochinhphu.vn/viet-nam-trung-quoc-ky-ket-36-van-ban-thoa-thuan-hop-tac-102231212234902478.htm" xr:uid="{187EE0F1-F193-43F8-AB86-9AAAF3344326}"/>
    <hyperlink ref="G491" r:id="rId489" display="https://kinhtemoitruong.vn/thanh-hoa-cu-tri-va-nhan-dan-de-nghi-giai-quyet-nhieu-van-de-lien-quan-den-tai-nguyen-va-moi-truong-83627.html" xr:uid="{C2585762-B806-46CE-98DF-90BA1A1406E0}"/>
    <hyperlink ref="G492" r:id="rId490" display="https://nld.com.vn/quang-nam-xu-ly-viec-cham-thi-hanh-an-cua-hoi-an-va-so-tn-mt-196231213102226339.htm" xr:uid="{9075EE54-6435-43BD-90F6-C37923CB33AE}"/>
    <hyperlink ref="G493" r:id="rId491" display="https://nld.com.vn/tiep-tuc-cho-y-kien-doi-voi-du-thao-luat-dat-dai-sua-doi-196231213214856772.htm" xr:uid="{316D5139-C8EF-474E-8ABA-E020B77D5E77}"/>
    <hyperlink ref="G494" r:id="rId492" display="https://tienphong.vn/chu-tich-hdnd-dak-nong-hoi-nong-lanh-dao-so-tai-nguyen-post1595370.tpo" xr:uid="{47DA0D69-71B1-4B57-AF26-A75B9AC284B6}"/>
    <hyperlink ref="G495" r:id="rId493" display="https://thanhnien.vn/159-doanh-nghiep-o-da-nang-se-duoc-mien-giam-30-tien-thue-dat-nam-2023-185231213174441436.htm" xr:uid="{C577F06B-E880-4161-98DF-60612244B114}"/>
    <hyperlink ref="G496" r:id="rId494" display="https://vietnamnet.vn/binh-dinh-thuc-viec-dau-gia-dat-loat-du-an-trong-khu-kinh-te-nhon-hoi-2226433.html" xr:uid="{EE146B01-A9C5-47E6-81ED-7CC7372B5368}"/>
    <hyperlink ref="G497" r:id="rId495" display="https://dantri.com.vn/kinh-doanh/cham-nhat-nam-2024-ban-giao-mat-bang-xay-dung-san-bay-quang-tri-20231213194145418.htm" xr:uid="{881E67AA-62D9-4BE9-A0C6-7C4871323055}"/>
    <hyperlink ref="G498" r:id="rId496" display="https://dantri.com.vn/bat-dong-san/dau-gia-193-thua-dat-tai-quang-binh-cao-nhat-gan-6-ty-dongthua-20231213205139380.htm" xr:uid="{856885D7-570F-4A9D-996B-AB336E001958}"/>
    <hyperlink ref="G499" r:id="rId497" display="https://tuoitre.vn/tai-dinh-cu-khong-cap-duoc-so-do-chinh-quyen-nhan-sai-dan-chiu-thiet-20231213150017046.htm" xr:uid="{C14FDC75-71DF-48A0-BB43-90A4009CA2D5}"/>
    <hyperlink ref="G501" r:id="rId498" display="https://taichinhdoanhnghiep.net.vn/bac-giang-thu-hoi-dat-cua-tap-doan-hdb-viet-nam-do-cham-trien-khai-du-an-d44622.html" xr:uid="{AA8D8F48-65D1-4C46-8B27-7D8F8AEC3B2E}"/>
    <hyperlink ref="G502" r:id="rId499" display="https://plo.vn/xu-ly-chua-triet-de-vu-ngang-nhien-chiem-dat-cong-xay-nha-khong-phep-post766528.html" xr:uid="{E5B75E75-9C00-4FA5-BF09-BD2F7BF64C69}"/>
    <hyperlink ref="G503" r:id="rId500" display="https://hanoimoi.vn/vi-pham-ve-dat-dai-tai-phu-xuyen-can-som-xu-ly-dut-diem-652821.html" xr:uid="{83BC0F30-017D-4C00-B54A-AE69A8D354AC}"/>
    <hyperlink ref="G504" r:id="rId501" display="https://kinhtedothi.vn/ki-luat-cac-ca-nhan-de-xay-ra-sai-pham-trong-quan-ly-dat-dai.html" xr:uid="{EEDE1D6B-4B60-4A25-92E2-9BB59FF4B3A2}"/>
    <hyperlink ref="G505" r:id="rId502" display="https://baodautu.vn/du-an-khu-do-thi-an-phu---an-khanh-chu-dau-tu-ban-luon-ca-nen-tai-dinh-cu-d205011.html" xr:uid="{AAB052E8-502E-446F-9FA8-89B5E84949F1}"/>
    <hyperlink ref="G506" r:id="rId503" display="https://congthuong.vn/ba-ria-vung-tau-hang-tram-ho-dan-song-mon-trong-du-an-treo-290748.html" xr:uid="{2EACA3DE-C736-4C58-946C-93E6389017FF}"/>
    <hyperlink ref="G507" r:id="rId504" display="https://thanhnien.vn/vu-bun-lam-nghen-song-o-binh-dinh-phai-chup-anh-khac-phuc-bao-cao-hang-ngay-185231213163102553.htm" xr:uid="{ABA02923-452B-45B8-A603-97F303C14B68}"/>
    <hyperlink ref="G508" r:id="rId505" display="https://tienphong.vn/bo-tnmt-cong-bo-thanh-lap-to-giam-sat-moi-truong-tai-ccn-lang-nghe-man-xa-post1595284.tpo" xr:uid="{74A7191B-9B31-4D04-9B2C-01433DB61D04}"/>
    <hyperlink ref="G509" r:id="rId506" display="https://nhandan.vn/dong-gop-y-kien-xu-ly-ve-sinh-moi-truong-au-thuyen-va-cang-ca-tho-quang-post787283.html" xr:uid="{C249EC1C-BF39-451C-964A-43EE0DB28E11}"/>
    <hyperlink ref="G510" r:id="rId507" display="https://congthuong.vn/khanh-hoa-som-khac-phuc-tinh-trang-qua-tai-bai-rac-hon-ngang-291686.html" xr:uid="{8005D57B-CE7D-4921-88BB-3926E8BBDD02}"/>
    <hyperlink ref="G511" r:id="rId508" display="https://laodong.vn/moi-truong/trao-giai-cuoc-thi-sang-kien-tieu-dung-xanh-giam-o-nhiem-nhua-1279371.ldo" xr:uid="{2D0DDFDE-CBFF-49C8-9993-6845A38025C8}"/>
    <hyperlink ref="G512" r:id="rId509" display="https://www.vietnamplus.vn/lan-toa-cac-sang-kien-cua-gioi-tre-ve-tieu-dung-xanh-giam-o-nhiem-nhua-post915383.vnp" xr:uid="{8A24B8E7-0561-47C3-89A5-30244A56D0C0}"/>
    <hyperlink ref="G513" r:id="rId510" display="https://vtc.vn/nhom-giao-vien-gianh-giai-nhat-thi-sang-kien-tieu-dung-xanh-giam-o-nhiem-nhua-ar840532.html" xr:uid="{3991AFF2-8131-4AA9-B813-82A2B91D8B5E}"/>
    <hyperlink ref="G514" r:id="rId511" display="https://daibieunhandan.vn/doi-song/trao-giai-cuoc-thi-viet-ve-bao-ve-moi-truong-nganh-cong-thuong-nam-2023-i354112/" xr:uid="{E51F92B6-9622-4282-943C-07FC5721D724}"/>
    <hyperlink ref="G515" r:id="rId512" display="https://www.vietnamplus.vn/vinh-danh-cac-tac-gia-cuoc-thi-viet-ve-bao-ve-moi-truong-nganh-cong-thuong-post915299.vnp" xr:uid="{2865E2F5-8F9E-4686-A160-1169DC327C6D}"/>
    <hyperlink ref="G516" r:id="rId513" display="https://baochinhphu.vn/trao-12-giai-bao-chi-tai-cuoc-thi-viet-ve-bao-ve-moi-truong-nganh-cong-thuong-lan-thu-ii-102231213215906782.htm" xr:uid="{5613CC3E-040E-4459-9FE1-EA6ECF915A59}"/>
    <hyperlink ref="G517" r:id="rId514" display="https://tuoitre.vn/binh-phuoc-phat-trien-da-nganh-gop-phan-bao-ve-moi-truong-xanh-20231213100523198.htm" xr:uid="{A33E0054-D64D-4AF5-9F05-CA8FC4F10031}"/>
    <hyperlink ref="G518" r:id="rId515" display="https://daibieunhandan.vn/moi-truong/bat-dau-di-doi-bai-rac-ngay-dem-hun-khoi-dau-doc-hang-tram-hoc-sinh-mam-non-tai-thi-tran-voi-i354081/" xr:uid="{004E7BD5-2C2B-4089-A4A4-F817F09EBD23}"/>
    <hyperlink ref="G519" r:id="rId516" display="https://daibieunhandan.vn/doi-song-xa-hoi/phuong-dinh-cong-hoang-mai-yeu-cau-dong-cua-di-doi-toan-bo-bai-vat-lieu-xay-dung-gay-o-nhiem-khu-dan-cu-i354102/" xr:uid="{D78821AB-B18C-4957-ABDD-C16F685CE2F9}"/>
    <hyperlink ref="G520" r:id="rId517" display="https://daibieunhandan.vn/moi-truong/se-giam-sat-chat-che-viec-khac-phuc-tinh-trang-do-thai-dat-du-thua-cua-cong-ty-cp-dau-tu-xay-dung-hai-long-i353921/" xr:uid="{CE0DA4C6-6A0F-4BA5-BB65-25E7C84E302C}"/>
    <hyperlink ref="G521" r:id="rId518" display="https://kinhtedothi.vn/o-nhiem-khong-khi-o-ha-noi-dau-la-nguyen-nhan.html" xr:uid="{F2D7BD83-6788-475F-A321-F2AEA42B495C}"/>
    <hyperlink ref="G522" r:id="rId519" display="https://dantri.com.vn/xa-hoi/te-te-vang-quy-hiem-xuat-hien-o-vuon-quoc-gia-song-thanh-20231213194933023.htm" xr:uid="{9010E311-2639-49FF-B472-825591CD4BD2}"/>
    <hyperlink ref="G523" r:id="rId520" display="https://www.sggp.org.vn/cham-do-lung-tung-va-thieu-quyet-liet-post718114.html" xr:uid="{EA550FE7-CC58-4C1A-9483-CBE01DB2EE58}"/>
    <hyperlink ref="G524" r:id="rId521" display="https://tienphong.vn/khan-hiem-cat-da-du-an-san-bay-long-thanh-cung-gap-kho-post1595513.tpo" xr:uid="{045DAFB8-31F5-4C14-B185-25F2AACE80B9}"/>
    <hyperlink ref="G525" r:id="rId522" display="https://tuoitre.vn/trieu-tap-11-nguoi-kich-dong-dang-tin-sai-su-that-ve-mo-cat-phuc-vu-cao-toc-bac-nam-20231213181029012.htm" xr:uid="{BAB133D9-4031-41EB-BD4F-013576FA179F}"/>
    <hyperlink ref="G526" r:id="rId523" display="https://www.sggp.org.vn/xu-ly-nghiem-cac-truong-hop-kich-dong-xuyen-tac-chu-truong-khai-thac-mo-cat-phuc-vu-cao-toc-bac-nam-post718240.html" xr:uid="{4E37CF74-3F2B-4355-A4F8-DAAB44C5DB4B}"/>
    <hyperlink ref="G527" r:id="rId524" display="https://thanhnien.vn/vu-khai-thac-cat-tai-song-bau-giang-chu-dau-tu-noi-gi-185231213171848547.htm" xr:uid="{7E590B95-795D-4581-AD2F-9413CDC49509}"/>
    <hyperlink ref="G528" r:id="rId525" display="https://tuoitre.vn/ben-tre-nghien-cuu-nao-vet-luong-song-tien-tan-thu-hon-10-trieu-m3-cat-20231213155256894.htm" xr:uid="{C450284F-9800-4469-97C0-A989ED1B6ECA}"/>
    <hyperlink ref="G529" r:id="rId526" display="https://vtv.vn/phap-luat/bat-qua-tang-tau-khai-thac-cat-trai-phep-tren-song-hong-2023121318392263.htm" xr:uid="{A1626F50-ABCB-45B7-9CDD-B4D6112B55A1}"/>
    <hyperlink ref="G530" r:id="rId527" display="https://congly.vn/lam-ro-viec-khai-thac-ngoai-moc-gioi-tai-du-an-nao-vet-long-ho-hon-che-409314.html" xr:uid="{6585DEF3-2847-41FE-A3BA-68068DF4CA96}"/>
    <hyperlink ref="G531" r:id="rId528" display="https://diendandoanhnghiep.vn/gia-lai-chu-dong-bao-ve-quan-ly-khoang-san-256033.html" xr:uid="{DDFE6CE5-DF68-40F6-B2FF-E18B65FBE7CF}"/>
    <hyperlink ref="G532" r:id="rId529" display="https://www.congluan.vn/thanh-thuy-phu-tho-nui-doi-tan-hoang-bui-bay-mit-mu-vi-khai-thac-van-chuyen-dat-post276319.html" xr:uid="{98D706DA-EB4B-4516-9E51-92CB04EF43BF}"/>
    <hyperlink ref="G533" r:id="rId530" display="https://baoxaydung.com.vn/dong-nai-khoi-to-4-bi-can-khai-thac-dat-trai-phep-thu-hon-47-ty-dong-366387.html" xr:uid="{E2F03B48-8316-4FDC-BADF-7B98BA7BE07B}"/>
    <hyperlink ref="G534" r:id="rId531" display="https://vtv.vn/xa-hoi/gan-100-vi-tri-ven-song-co-nguy-co-sat-lo-tai-quang-nam-20231214072159186.htm" xr:uid="{65DDE386-5BAD-4FFD-8DDF-F3ECAA27F0C3}"/>
    <hyperlink ref="G535" r:id="rId532" display="https://baophapluat.vn/tinh-hinh-khieu-nai-to-cao-ve-dat-dai-van-dien-bien-phuc-tap-post498862.html" xr:uid="{C2833256-A79B-4EB5-9F8B-5805ABFFC17E}"/>
    <hyperlink ref="G536" r:id="rId533" display="https://www.sggp.org.vn/cu-tri-lo-lang-chat-luong-khong-khi-gay-nguy-hai-cho-suc-khoe-post718432.html" xr:uid="{6362CC92-2886-4EEF-9F8A-23AD694D8CC6}"/>
    <hyperlink ref="G537" r:id="rId534" display="https://vtv.vn/chinh-tri/can-uu-tien-tap-trung-cho-du-an-luat-dat-dai-sua-doi-luat-cac-to-chuc-tin-dung-sua-doi-20231214165104592.htm" xr:uid="{F32870EE-8097-4E3E-8635-EB346C1B9BD6}"/>
    <hyperlink ref="G538" r:id="rId535" display="https://baotintuc.vn/dia-phuong/cu-tri-phu-yen-kien-nghi-som-thong-qua-du-an-luat-dat-dai-sua-doi-20231214180349480.htm" xr:uid="{DFDCEACA-6985-4681-A079-D80FF229EAA4}"/>
    <hyperlink ref="G539" r:id="rId536" display="https://plo.vn/da-nang-chuyen-muc-dich-su-dung-rung-de-lam-2-du-an-giao-thong-trong-diem-post766716.html" xr:uid="{7F34AF3A-C876-4891-BBC0-DBDED9B658B7}"/>
    <hyperlink ref="G540" r:id="rId537" display="https://baohaiduong.vn/hai-duong-ban-hanh-he-so-dieu-chinh-gia-dat-nam-2024-367969.html" xr:uid="{050C6B00-53EF-470A-9BD7-4454F666F812}"/>
    <hyperlink ref="G541" r:id="rId538" display="http://antt.vn/nguoi-dan-hien-dat-se-duoc-mien-phi-do-dac-cap-doi-so-do-375715.htm" xr:uid="{F5A8A915-9133-47D6-B5AD-1ECC31292C7D}"/>
    <hyperlink ref="G542" r:id="rId539" display="https://tienphong.vn/giam-doc-so-tu-phap-da-nang-noi-gi-ve-tinh-trang-ho-so-dat-dai-ky-gui-gay-meo-mo-thi-truong-bds-post1595620.tpo" xr:uid="{C49E35E9-57B4-4E98-9D0E-6ECE38ED1D00}"/>
    <hyperlink ref="G543" r:id="rId540" display="https://reatimes.vn/keo-lam-dong-quy-dinh-dieu-kien-tieu-chi-tach-thanh-du-an-bat-dong-san-doc-lap-20201224000024511.html" xr:uid="{73E9C885-0EAB-4535-9B2A-95A3C3588AAE}"/>
    <hyperlink ref="G544" r:id="rId541" display="https://dantri.com.vn/xa-hoi/vu-dinh-gia-sai-tien-su-dung-dat-vang-dak-lak-truy-thu-25-ty-dong-20231214183439034.htm" xr:uid="{9EA5144E-6102-4AF1-84D7-DEB179DE74B3}"/>
    <hyperlink ref="G545" r:id="rId542" display="https://vneconomy.vn/hai-duong-huong-dan-xac-dinh-gia-dat-khong-trai-luat-dat-dai.htm" xr:uid="{48241D52-5038-4AD6-9E71-B9D4E24C0501}"/>
    <hyperlink ref="G546" r:id="rId543" display="https://laodong.vn/bat-dong-san/quang-tri-thu-hoi-hon-70-so-do-da-cap-khong-dung-quy-dinh-1279780.ldo" xr:uid="{F014C36D-CDA6-4B8D-9532-950CF597C687}"/>
    <hyperlink ref="G547" r:id="rId544" display="https://tienphong.vn/dong-nai-ban-giao-them-900ha-dat-phuc-vu-du-an-san-bay-long-thanh-post1595815.tpo" xr:uid="{91599C82-105A-4B2F-BC74-BAF52EB8AA6B}"/>
    <hyperlink ref="G548" r:id="rId545" display="https://www.vietnamplus.vn/do-thi-hoa-o-dong-anh-khong-de-ton-tai-tinh-trang-lan-chiem-dat-cong-post915769.vnp" xr:uid="{FE3039C8-19DA-44F2-A13D-F4D6B4EE0966}"/>
    <hyperlink ref="G549" r:id="rId546" display="https://danviet.vn/vu-pha-rung-chiem-30ha-dat-o-quang-tri-20231213205639029.htm" xr:uid="{028706BE-D387-4DBB-9A9F-255B8F856555}"/>
    <hyperlink ref="G550" r:id="rId547" display="https://thanhnien.vn/quang-tri-thu-hoi-71-so-do-cap-chong-len-dat-doanh-nghiep-185231214163455114.htm" xr:uid="{0E2E5B8D-0E01-4A9C-B65C-2390886A5E28}"/>
    <hyperlink ref="G551" r:id="rId548" display="https://tuoitre.vn/chuyen-la-dat-cua-nguoi-nay-chi-tra-boi-thuong-cho-nguoi-khac-20231214154929916.htm" xr:uid="{D9A504F3-3E77-45FD-9A4E-12AF4704003A}"/>
    <hyperlink ref="G552" r:id="rId549" display="https://www.baogiaothong.vn/dan-tai-dinh-cu-than-troi-vi-14-nam-van-chua-duoc-cap-so-do-19223121404574372.htm" xr:uid="{A465A13D-FD10-4231-B18C-0BAA9B9346B9}"/>
    <hyperlink ref="G553" r:id="rId550" display="https://tienphong.vn/khanh-hoa-khong-de-phat-cho-ton-tai-trai-heo-xay-trai-phep-tren-dat-rung-post1595627.tpo" xr:uid="{28A98570-B704-4757-9496-0E605545D402}"/>
    <hyperlink ref="G554" r:id="rId551" display="https://nld.com.vn/ke-hang-tram-ti-dong-o-can-tho-mot-ben-cuoi-mot-benkhoc-196231214113114379.htm" xr:uid="{0EC747EF-372E-466B-B130-0EE4CF9FB7E8}"/>
    <hyperlink ref="G555" r:id="rId552" display="https://tuoitre.vn/sau-20-nam-mot-ho-dan-duoc-tra-lai-dat-bi-lay-cap-cho-doanh-nghiep-20231214152807874.htm" xr:uid="{B95AC3AB-3008-467C-802D-413FF44B1244}"/>
    <hyperlink ref="G556" r:id="rId553" display="https://daibieunhandan.vn/tren-duong-phat-trien-1/quang-binh-vo-chong-lao-nong-viet-don-tra-lai-800m2-dat-nong-nghiep-i354164/" xr:uid="{5B69FF8D-9D8D-47D3-8004-AB3A86EC3067}"/>
    <hyperlink ref="G557" r:id="rId554" display="https://daidoanket.vn/quang-ninh-chi-tieu-dat-o-phai-sat-voi-nhu-cau-cua-nhan-dan-10268901.html" xr:uid="{3ACAAFEC-F960-486D-8071-6D31F81A8EC3}"/>
    <hyperlink ref="G558" r:id="rId555" display="https://vtv.vn/xa-hoi/nhan-ho-so-lam-so-do-cua-dan-nhung-khong-giai-quyet-20231214112058604.htm" xr:uid="{726EDDD4-C81F-465F-BAD0-43D107A4C3B2}"/>
    <hyperlink ref="G559" r:id="rId556" display="https://www.nguoiduatin.vn/lam-dong-nguoi-dan-lo-lang-khi-nuoc-sinh-hoat-doi-mau-a640547.html" xr:uid="{E0EB2531-0CF2-4E65-8B3B-DC48D018A751}"/>
    <hyperlink ref="G560" r:id="rId557" display="https://1thegioi.vn/tu-ngay-15-12-ap-dung-bo-chi-tieu-thong-ke-tang-truong-xanh-211919.html" xr:uid="{081DA2DE-EA0C-4CAD-9C41-CCBA7E020417}"/>
    <hyperlink ref="G561" r:id="rId558" display="https://dantri.com.vn/xa-hoi/danh-gia-tac-dong-moi-truong-du-an-cua-khau-quoc-te-tan-nam-20231214172412789.htm" xr:uid="{BCE969C7-5F44-429E-BD1C-838E20D2C8C1}"/>
    <hyperlink ref="G562" r:id="rId559" display="https://laodong.vn/xa-hoi/tien-giang-se-co-2-khu-xu-ly-chat-thai-ran-va-3-nha-may-xu-ly-rac-1279930.ldo" xr:uid="{92819053-8B1E-44F3-9103-852811D1FCB5}"/>
    <hyperlink ref="G563" r:id="rId560" display="https://tuoitre.vn/dong-nai-chu-trong-phan-loai-rac-tai-nguon-20231214100501346.htm" xr:uid="{D4D8CC1A-41B7-4563-9585-2A7B53A3EDBA}"/>
    <hyperlink ref="G564" r:id="rId561" display="https://nhandan.vn/chan-chinh-cong-tac-bao-ve-moi-truong-cac-trang-trai-heo-tai-dak-song-post787531.html" xr:uid="{D286FDA3-5573-4DC1-8DA0-A88A8CBE3488}"/>
    <hyperlink ref="G565" r:id="rId562" display="https://thanglong.chinhphu.vn/giai-phap-giai-quyet-nhung-bat-cap-trong-xu-ly-chat-thai-ran-103231214170127839.htm" xr:uid="{3092FE13-2614-4B54-8289-D89DAFC055D7}"/>
    <hyperlink ref="G566" r:id="rId563" display="https://congly.vn/giai-phap-nao-de-khac-phuc-o-nhiem-khong-khi-409585.html" xr:uid="{95D928DE-9F9F-4020-8F23-BED7F839B1CE}"/>
    <hyperlink ref="G567" r:id="rId564" display="https://daidoanket.vn/duong-dau-voi-van-nan-o-nhiem-khong-khi-10268956.html" xr:uid="{CF48BF92-D43F-4CE2-AB6A-8E29A7CA0F89}"/>
    <hyperlink ref="G568" r:id="rId565" display="https://tienphong.vn/nuoc-thai-tu-nha-may-san-buc-tu-song-hong-nguoi-dan-lo-so-post1595528.tpo" xr:uid="{E7D0155B-EEA3-42E1-AB8B-98DF656E6CD7}"/>
    <hyperlink ref="G569" r:id="rId566" display="https://laodong.vn/xa-hoi/nha-may-xu-ly-nuoc-thai-bat-dong-hon-nua-thap-ki-tren-dat-vang-o-long-bien-1279715.ldo" xr:uid="{C4A6B58E-BC91-44C3-ADFF-3CF7E6B4F0B3}"/>
    <hyperlink ref="G570" r:id="rId567" display="https://vietnamnet.vn/trai-heo-xay-tren-dat-rung-san-xuat-o-khanh-hoa-chua-co-giay-phep-moi-truong-2226889.html" xr:uid="{FA33DB9F-E630-4CF9-9E65-20F14B318CB4}"/>
    <hyperlink ref="G571" r:id="rId568" display="https://thanhnien.vn/nhieu-khu-du-tru-thien-nhien-de-xuat-len-hang-thanh-vuon-quoc-gia-185231214142424209.htm" xr:uid="{0C61FBD5-A6AF-4647-AE28-D705A11ADE35}"/>
    <hyperlink ref="G572" r:id="rId569" display="https://tienphong.vn/ben-tre-chi-hon-800-ty-dong-nao-vet-luong-song-tien-tan-thu-65-trieu-m3-cat-post1595676.tpo" xr:uid="{77E41B8A-3EAC-4805-9622-5CC3551B7C04}"/>
    <hyperlink ref="G573" r:id="rId570" display="https://tienphong.vn/khan-hiem-cat-da-du-an-san-bay-long-thanh-cung-gap-kho-post1595513.tpo" xr:uid="{EFBB69BF-C072-4828-8C1E-FDCD19C866B4}"/>
    <hyperlink ref="G574" r:id="rId571" display="https://thanhnien.vn/quang-ngai-dieu-tra-vu-khai-thac-khoang-san-trai-phep-tren-dia-ban-khu-kinh-te-dung-quat-18523121419395076.htm" xr:uid="{3DB1D903-BD25-44A9-BF0A-5C1CB4126449}"/>
    <hyperlink ref="G575" r:id="rId572" display="https://tuoitre.vn/cao-toc-can-tho-ca-mau-thieu-cat-bo-de-xuat-thu-tuong-chi-dao-20231214093440448.htm" xr:uid="{59A9AE4E-46BC-4382-A662-606B2A30B02F}"/>
    <hyperlink ref="G576" r:id="rId573" display="https://www.qdnd.vn/phap-luat/an-ninh-trat-tu/doan-trinh-sat-so-1-bo-tu-lenh-canh-sat-bien-bat-giu-tau-cho-cat-trai-phep-755439" xr:uid="{92B6FBEA-E39C-44DB-9902-D653935F98A2}"/>
    <hyperlink ref="G577" r:id="rId574" display="https://daidoanket.vn/phu-tho-khai-thac-khoang-san-ngoai-ranh-gioi-cong-ty-hung-manh-bi-xu-phat-125-trieu-dong-10268811.html" xr:uid="{5AB4DAC4-30E8-4601-A181-40674918BB86}"/>
    <hyperlink ref="G578" r:id="rId575" display="https://dantri.com.vn/xa-hoi/xu-ly-nghiem-can-bo-tiep-tay-cho-khai-thac-cat-soi-trai-phep-20231214120407380.htm" xr:uid="{260476A3-847E-45F4-9955-FF3A4E641240}"/>
    <hyperlink ref="G579" r:id="rId576" display="https://dantri.com.vn/xa-hoi/mot-doanh-nghiep-phai-hoan-nguyen-9700m3-khoang-san-20231214160844707.htm" xr:uid="{7A0454CE-60D6-4F2D-8C1E-4B831EC381E0}"/>
    <hyperlink ref="G581" r:id="rId577" display="https://www.vietnamplus.vn/hach-toan-tai-khoan-dai-duong-co-hoi-de-phat-trien-kinh-te-bien-ben-vung-post915616.vnp" xr:uid="{D9208C27-1265-4190-AF51-422532B08347}"/>
    <hyperlink ref="G580" r:id="rId578" display="https://www.sggp.org.vn/quang-ngai-tam-giu-4-phuong-tien-nghi-khai-thac-dat-trai-phep-post718408.html" xr:uid="{93EA17E6-E096-4D5F-8DF0-6212375EC982}"/>
    <hyperlink ref="G582" r:id="rId579" display="https://baotintuc.vn/van-de-quan-tam/kip-thoi-canh-bao-thoi-tiet-nguy-hiem-phuc-vu-phong-tranh-giam-nhe-thien-tai-20231214140128218.htm" xr:uid="{06FAE0AB-1778-4FE8-88B7-4D91B2E95693}"/>
    <hyperlink ref="G583" r:id="rId580" display="https://baotintuc.vn/kinh-te/giam-phat-thai-nha-kinh-trong-san-xuat-lua-20231214162200400.htm" xr:uid="{4AEB1818-0678-4339-A26D-0E5B93148E45}"/>
    <hyperlink ref="G584" r:id="rId581" display="https://thanhtra.com.vn/thanh-tra/ket-luan-thanh-tra/ket-luan-viec-chap-hanh-phap-luat-ve-tai-nguyen-va-moi-truong-tai-dong-nai-218340.html" xr:uid="{97D96CF7-EC59-463A-A640-400D83304CFF}"/>
    <hyperlink ref="G585" r:id="rId582" display="https://thanhtra.com.vn/thanh-tra/hoat-dong-nganh/thanh-tra-chinh-phu-cong-bo-ke-hoach-thanh-tra-chuyen-de-trach-nhiem-tai-6-bo-va-3-dia-phuong-218783.html" xr:uid="{54A24E26-9EE3-4383-8D88-1B6808ED4209}"/>
    <hyperlink ref="G586" r:id="rId583" display="https://tienphong.vn/chanh-thanh-tra-so-tai-nguyen-va-moi-truong-dong-nai-xin-nghi-viec-post1596586.tpo" xr:uid="{06236B1D-9351-490C-BCE1-12AEB77EBC16}"/>
    <hyperlink ref="G587" r:id="rId584" display="https://kinhtenongthon.vn/Gop-y-Du-thao-Luat-Dat-dai-sua-doi-Vai-y-kien-ve-quan-ly-su-dung-dat-nong-nghiep-post60128.html" xr:uid="{8FF614E1-725B-4A95-8DF7-EE07AF3DC651}"/>
    <hyperlink ref="G588" r:id="rId585" display="https://hanoimoi.vn/van-phong-dang-ky-dat-dai-thuc-day-cai-cach-thu-tuc-hanh-chinh-chinh-quyen-dien-tu-653065.html" xr:uid="{B5F73E41-4F92-4A48-A51B-9EFC0E73E18F}"/>
    <hyperlink ref="G589" r:id="rId586" display="https://kinhtedothi.vn/khong-de-lang-phi-nguon-luc-dat-dai-742611.html" xr:uid="{2069ACB1-7380-4A51-B1E4-B8A2A8F9591D}"/>
    <hyperlink ref="G590" r:id="rId587" display="https://www.congluan.vn/tap-trung-xu-ly-thao-go-kho-khan-trong-viec-dau-gia-giao-dat-de-day-manh-thu-tien-su-dung-dat-post276784.html" xr:uid="{2A0F352E-B05E-496F-82DF-78ABC8316299}"/>
    <hyperlink ref="G591" r:id="rId588" display="https://www.baogiaothong.vn/cap-so-hong-cho-12-co-so-ton-giao-o-tphcm-192231215184755985.htm" xr:uid="{2E93054C-E7B5-49FF-9CC5-50E42715ADCB}"/>
    <hyperlink ref="G592" r:id="rId589" display="https://www.sggp.org.vn/no-luc-cap-giay-chung-nhan-quyen-su-dung-dat-quyen-so-huu-nha-cho-cac-co-so-ton-giao-post718811.html" xr:uid="{6E2BB944-893E-467D-97C7-8DB5D27AD2F0}"/>
    <hyperlink ref="G593" r:id="rId590" display="https://hanoimoi.vn/gia-lam-cu-tri-quan-tam-van-de-cap-nuoc-sach-va-cac-chinh-sach-ve-dat-dai-653030.html" xr:uid="{3E9D515C-55E5-468E-9D92-72FFE09828B2}"/>
    <hyperlink ref="G594" r:id="rId591" display="https://quochoi.vn/tintuc/Pages/tin-doan-dai-bieu-quoc-hoi.aspx?ItemID=83209" xr:uid="{F24D170D-3898-4769-86ED-D75DE8142C95}"/>
    <hyperlink ref="G595" r:id="rId592" display="https://baotintuc.vn/ha-noi/ha-noi-no-luc-thao-go-diem-nghen-som-giao-dat-dich-vu-cho-nguoi-dan-20231216092942867.htm" xr:uid="{98F85896-D396-44C7-832B-8E794B5128A7}"/>
    <hyperlink ref="G596" r:id="rId593" display="https://laodong.vn/xa-hoi/cho-phep-chuyen-doi-muc-dich-su-dung-rung-de-lam-cao-toc-khanh-hoa-buon-ma-thuot-1281041.ldo" xr:uid="{9FD96CA7-CD08-48D7-89DC-8F1163108A4F}"/>
    <hyperlink ref="G597" r:id="rId594" display="https://baoxaydung.com.vn/hoa-binh-ra-soat-quan-ly-su-dung-dat-doi-voi-cac-khu-tai-dinh-cu-366577.html" xr:uid="{77768063-E599-474D-89C5-CA39E8FA8BF5}"/>
    <hyperlink ref="G598" r:id="rId595" display="https://thanhtra.com.vn/thanh-tra/ket-luan-thanh-tra/ca-mau-thieu-sot-trong-quan-ly-dat-cong-dat-rung-tai-ubnd-huyen-dam-doi-218565.html" xr:uid="{F8A6D1E0-04E6-4452-8D42-E3085C7C1C8A}"/>
    <hyperlink ref="G599" r:id="rId596" display="https://vov.vn/xa-hoi/hai-phong-kien-quyet-xu-ly-dut-diem-vi-pham-dat-dai-tai-cat-hai-va-do-son-post1065775.vov" xr:uid="{988E6BA9-97DD-494E-85F8-112387CDA5E3}"/>
    <hyperlink ref="G600" r:id="rId597" display="https://plo.vn/hang-ngan-m2-dat-rung-bi-mat-do-bat-doi-khai-thac-dat-trai-phep-post767004.html" xr:uid="{1CD18E40-54DE-44A1-AC3E-5CC92A1ECF51}"/>
    <hyperlink ref="G601" r:id="rId598" display="https://plo.vn/chu-2-biet-thu-vi-pham-o-phu-quoc-da-tu-nguyen-thao-do-post766873.htmlhttps:/plo.vn/chu-2-biet-thu-vi-pham-o-phu-quoc-da-tu-nguyen-thao-do-post766873.html" xr:uid="{B90A1DAB-B13A-4006-9FCC-D1AE37085DF3}"/>
    <hyperlink ref="G602" r:id="rId599" display="https://plo.vn/chuyen-cong-an-dieu-tra-vu-co-biet-thu-nhung-duoc-giao-dat-tai-dinh-cu-post767181.html" xr:uid="{E198ED2F-888C-488E-9700-8C3364DB65C5}"/>
    <hyperlink ref="G603" r:id="rId600" display="https://www.qdnd.vn/xa-hoi/cac-van-de/quan-ly-chat-luong-nuoc-sinh-hoat-tai-do-thi-hien-nay-phai-hai-hoa-loi-ich-giua-nha-nuoc-doanh-nghiep-va-nguoi-dan-755605" xr:uid="{AF3A5207-FB7A-437C-91C1-90DE6EC5A55D}"/>
    <hyperlink ref="G604" r:id="rId601" display="https://giaoduc.net.vn/toa-dam-thuc-trang-quan-ly-chat-luong-nuoc-sinh-hoat-tai-do-thi-hien-nay-post239943.gd" xr:uid="{300DC8FB-23E4-42DA-AC51-DCA583BFCF8A}"/>
    <hyperlink ref="G605" r:id="rId602" display="https://baotintuc.vn/kinh-te/san-sang-thuc-thi-quy-dinh-trach-nhiem-mo-rong-cua-nha-san-xuat-vao-dau-nam-toi-20231216165106768.htm" xr:uid="{62C47791-FCFA-4128-9A40-298C0A5630E1}"/>
    <hyperlink ref="G606" r:id="rId603" display="https://www.vietnamplus.vn/thuc-thi-epr-co-quan-quan-ly-doanh-nghiep-da-san-sang-tai-che-xanh-post915810.vnp" xr:uid="{F64E06E8-D6C8-474E-96A7-5C38DFCAD30A}"/>
    <hyperlink ref="G607" r:id="rId604" display="https://congthuong.vn/chu-tich-hiep-hoi-tai-che-chat-thai-viet-nam-chung-ta-dang-ngoi-tren-hang-trieu-tan-tai-nguyen-292188.html" xr:uid="{BC6633F5-E9E6-466F-BE3D-AC57D2340F0D}"/>
    <hyperlink ref="G608" r:id="rId605" display="https://www.moitruongvadothi.vn/bo-tai-nguyen-va-moi-truong-to-chuc-hoi-thao-quan-trac-moi-truong-toan-quoc-a150246.html" xr:uid="{F670C0FF-093E-46F3-A910-9E58DA2177FD}"/>
    <hyperlink ref="G609" r:id="rId606" display="https://baotintuc.vn/xa-hoi/xay-dung-he-thong-tich-hop-du-lieu-quan-trac-moi-truong-quoc-gia-20231215215901222.htm" xr:uid="{9B76663F-F165-4EA7-B805-19C2CE544D55}"/>
    <hyperlink ref="G610" r:id="rId607" display="https://nhandan.vn/hien-dai-hoa-he-thong-tich-hop-du-lieu-quan-trac-moi-truong-quoc-gia-post787775.html" xr:uid="{C872442F-8E31-4B60-A0EA-8D0C879D116B}"/>
    <hyperlink ref="G611" r:id="rId608" display="https://nhandan.vn/no-luc-giai-quyet-van-de-rac-thai-nhua-tai-viet-nam-post787693.html" xr:uid="{7D6B8309-0DDC-4BE1-8FF6-DF67E7F6BE9B}"/>
    <hyperlink ref="G612" r:id="rId609" display="https://laodong.vn/xa-hoi/viet-nam-day-manh-cong-tac-bao-ton-he-sinh-thai-tu-nhien-1280328.ldo" xr:uid="{A6F7F1B1-5A71-451D-A64E-AA94384F1BDF}"/>
    <hyperlink ref="G613" r:id="rId610" display="https://www.vietnamplus.vn/viet-nam-can-som-xay-dung-ban-do-ve-nhung-khu-vuc-sinh-thai-tu-nhien-post915990.vnp" xr:uid="{B975F811-7CB8-4566-AAE2-08A1EF7BBB75}"/>
    <hyperlink ref="G614" r:id="rId611" display="https://www.moitruongvadothi.vn/quy-dinh-moi-ve-kiem-soat-khi-thai-o-to-tu-ngay-1562024-a150295.html" xr:uid="{F9F339FA-283F-4211-A075-9557859E7116}"/>
    <hyperlink ref="G615" r:id="rId612" display="https://vtv.vn/xa-hoi/phan-loai-rac-tai-nguon-yeu-cau-bat-buoc-voi-moi-nguoi-dan-20231215170813572.htm" xr:uid="{46DAE518-5A5A-46EF-BAED-B79DFFA089E5}"/>
    <hyperlink ref="G616" r:id="rId613" display="https://hanoimoi.vn/nha-may-dien-rac-soc-son-phat-huy-hieu-qua-xu-ly-rac-thai-sinh-hoat-653285.html" xr:uid="{E41670BA-4621-4473-9859-E24555C3080E}"/>
    <hyperlink ref="G617" r:id="rId614" display="https://hanoimoi.vn/chia-se-kinh-nghiem-ve-xu-ly-chat-thai-dien-tu-tai-viet-nam-653091.html" xr:uid="{C5CC41B4-0E24-44D2-86B8-DBB295C6F229}"/>
    <hyperlink ref="G618" r:id="rId615" display="https://daibieunhandan.vn/moi-truong/thu-hut-nguon-luc-trong-10-trieu-cay-xanh-cai-thien-moi-truong-i354376/" xr:uid="{83D2EA82-4EC1-49D9-B349-4C0C80D4561F}"/>
    <hyperlink ref="G619" r:id="rId616" display="https://tintucvietnam.vn/o-nhiem-khong-khi-van-bao-trum-ha-noi-d288717.html" xr:uid="{0A8BA8DB-B098-4554-BA74-6ABE1FCEFBA4}"/>
    <hyperlink ref="G620" r:id="rId617" display="https://tienphong.vn/dong-suoi-chet-ben-canh-cac-co-so-che-bien-dong-rieng-o-lai-chau-post1596378.tpo" xr:uid="{84688DC1-B6B7-478E-9994-51D53B7E9399}"/>
    <hyperlink ref="G621" r:id="rId618" display="https://danviet.vn/kenh-ba-bo-co-nguy-co-o-nhiem-tro-lai-20231216182726645.htm" xr:uid="{D1908738-71F3-4B2D-804D-F4554A050C81}"/>
    <hyperlink ref="G622" r:id="rId619" display="https://dantri.com.vn/xa-hoi/nha-may-dot-rac-tung-bi-phat-gan-1-ty-dong-duoc-cap-phep-moi-truong-20231215084839074.htm" xr:uid="{CEA34F35-285A-4259-9EE9-AE3401664B63}"/>
    <hyperlink ref="G623" r:id="rId620" display="https://plo.vn/gia-han-thoi-gian-khac-phuc-bun-thai-o-quy-nhon-post767079.html" xr:uid="{0322DC9A-2693-48F2-AE20-050EDDFE68EA}"/>
    <hyperlink ref="G624" r:id="rId621" display="https://baoxaydung.com.vn/vinh-phuc-thao-go-kho-khan-trong-xay-dung-nha-may-xu-ly-rac-thai-366549.html" xr:uid="{8B5449E5-DB5B-4A5D-9D5B-902F0C5205A6}"/>
    <hyperlink ref="G625" r:id="rId622" display="https://baoxaydung.com.vn/vinh-phuc-can-thiet-phai-xay-dung-nha-may-xu-ly-rac-thai-sinh-hoat-cong-nghe-cao-366557.html" xr:uid="{509A36E4-7C20-4B17-9EC5-FB2059EF8303}"/>
    <hyperlink ref="G626" r:id="rId623" display="https://dantri.com.vn/xa-hoi/khuc-song-hong-den-kit-boc-mui-vi-nuoc-thai-cua-nha-may-san-20231215095023815.htm" xr:uid="{D866CAF9-188C-4DE2-AD5A-A2DBC84F5778}"/>
    <hyperlink ref="G627" r:id="rId624" display="https://1thegioi.vn/dong-nai-truy-tim-tai-xe-xe-hut-bon-cau-xa-nuoc-thoi-o-trung-tam-tp-bien-hoa-211955.html" xr:uid="{E15C54FD-D7C4-4DEB-8739-37BEC093DB2E}"/>
    <hyperlink ref="G628" r:id="rId625" display="https://kinhtedothi.vn/ha-tinh-88-luong-rac-thai-phat-sinh-duoc-xu-ly-dung-quy-dinh.html" xr:uid="{640B52C0-26F3-4350-806A-BD0C98F65F43}"/>
    <hyperlink ref="G629" r:id="rId626" display="https://daidoanket.vn/thai-nguyen-nha-may-vi-pham-moi-truong-bi-phat-gan-1-ty-duoc-cap-phep-moi-truong-10269009.html" xr:uid="{7EA17EDA-7A89-4D5C-BC93-863AAB4F7E2A}"/>
    <hyperlink ref="G630" r:id="rId627" display="https://plo.vn/ra-soat-giay-phep-nao-vet-long-ho-thuy-dien-ia-ly-do-bo-cong-thuong-cap-post767035.html" xr:uid="{A67E18F6-6A8E-4A85-B3EF-2037BEB69A09}"/>
    <hyperlink ref="G631" r:id="rId628" display="https://www.sggp.org.vn/binh-dinh-cac-doi-tuong-khai-thac-khoang-san-trai-phep-ngay-cang-tinh-vi-post718557.html" xr:uid="{BD044151-CCC5-44AB-B2EB-95C0D53E52DA}"/>
    <hyperlink ref="G632" r:id="rId629" display="https://dantri.com.vn/xa-hoi/cac-doi-tuong-leo-ngon-cay-canh-gioi-cho-mo-cat-trai-phep-20231215141955282.htm" xr:uid="{B8D02D15-19C0-4F17-8742-4FDE065D1AB8}"/>
    <hyperlink ref="G633" r:id="rId630" display="https://dantri.com.vn/xa-hoi/sap-dau-gia-hon-23-tan-dat-hiem-bi-tich-thu-gia-khoi-diem-gan-15-ty-dong-20231217104825935.htm" xr:uid="{D28A7684-0DFC-44F7-AF43-66B4A758D7AB}"/>
    <hyperlink ref="G634" r:id="rId631" display="https://vnexpress.net/dung-1-5-tan-thuoc-no-danh-sap-ham-vang-o-bong-mieu-4689406.html" xr:uid="{9ED3C26B-6D4C-4CBD-95F6-526ADF6DB9A9}"/>
    <hyperlink ref="G635" r:id="rId632" display="https://baophapluat.vn/khoi-to-4-nguoi-lien-quan-sai-pham-tai-mo-da-soklu-1-o-dong-nai-post498976.html" xr:uid="{4C6991BF-B0A7-433C-93B7-93B9DE32123F}"/>
    <hyperlink ref="G636" r:id="rId633" display="https://amp.vtc.vn/huong-toi-thuong-mai-dien-tu-xanh-de-giam-thieu-rac-thai-nhua-dai-duong-ar840580.html" xr:uid="{241984B3-9AB5-44F2-AC78-D09BC132EDD8}"/>
    <hyperlink ref="G637" r:id="rId634" display="https://www.vietnamplus.vn/viet-nam-can-nang-cap-cong-nghe-moi-trong-chia-se-du-lieu-dia-khong-gian-post915908.vnp" xr:uid="{B9E6ED33-D3DA-4C75-BB8C-B2CCF846538A}"/>
    <hyperlink ref="G638" r:id="rId635" display="https://www.vietnamplus.vn/dau-an-dac-biet-cua-viet-nam-tai-hoi-nghi-cop-lon-nhat-trong-lich-su-post915727.vnp" xr:uid="{7036ACF1-1858-4E20-81E5-0E530CC6668A}"/>
    <hyperlink ref="G639" r:id="rId636" display="https://www.vietnamplus.vn/thu-tuong-viet-nam-uu-tien-thu-hut-dau-tu-ve-linh-vuc-kinh-te-xanh-kinh-te-so-post916034.vnp" xr:uid="{657D5CA9-7353-40C7-89C7-6C157D55D40E}"/>
    <hyperlink ref="G640" r:id="rId637" display="https://tienphong.vn/quang-binh-lan-dau-tien-ban-khong-khi-thu-ve-hon-80-ty-dong-post1596677.tpo" xr:uid="{2F1EBFC1-D465-4364-9C87-AD50D929243D}"/>
    <hyperlink ref="G641" r:id="rId638" display="https://thanhnien.vn/quoc-hoi-se-hop-bat-thuong-vao-1512024-de-thong-qua-luat-dat-dai-185231219001223914.htm" xr:uid="{D745E45E-87EC-4D1A-9997-ED77C8729297}"/>
    <hyperlink ref="G642" r:id="rId639" display="https://baodautu.vn/tich-cuc-chuan-bi-de-co-the-thong-qua-luat-dat-dai-sua-doi-vao-thang-12024-d205401.html" xr:uid="{20EE8D93-6402-4FE6-BFC7-AD2988A7C92F}"/>
    <hyperlink ref="G643" r:id="rId640" display="https://www.sggp.org.vn/lai-de-nghi-lui-trinh-du-an-luat-dat-dai-sua-doi-post718907.html" xr:uid="{5A823951-A34B-4B96-BBDA-C1409B1E8D12}"/>
    <hyperlink ref="G644" r:id="rId641" display="https://diendandoanhnghiep.vn/de-nghi-chua-thong-qua-luat-dat-dai-sua-doi-tai-ky-hop-bat-thuong-256342.html" xr:uid="{683C046C-0E77-4B51-84A1-A670BC384B94}"/>
    <hyperlink ref="G645" r:id="rId642" display="https://etv.quochoi.vn/Videos/hoat-dong-lanh-dao/2023/12/chu-tich-quoc-hoi-yeu-cau-dut-khoat-du-an-luat-dat-dai-khong-duoc-lui-them/17298" xr:uid="{DB5115B2-897A-4A1B-9D83-A34E149FCA79}"/>
    <hyperlink ref="G646" r:id="rId643" display="https://tuoitre.vn/chu-tich-quoc-hoi-yeu-cau-tap-trung-cao-sua-luat-dat-dai-luat-cac-to-chuc-tin-dung-20231218181054068.htm" xr:uid="{7E92FB9E-4F8B-4C33-A21F-9AD83A62283A}"/>
    <hyperlink ref="G647" r:id="rId644" display="https://vov.vn/chinh-tri/chu-tich-quoc-hoi-lam-viec-het-cong-suat-de-kip-trinh-thong-qua-luat-dat-dai-post1066273.vov" xr:uid="{AD4202E5-4C62-43E8-996D-AF7054A2E1DA}"/>
    <hyperlink ref="G648" r:id="rId645" location="google_vignette" display="https://www.nguoiduatin.vn/thu-tuong-chi-dao-lap-to-chuyen-trach-go-vuong-thi-truong-bds-a641173.html - google_vignette" xr:uid="{6B6D37B6-0FFE-41CB-ACA4-DF299CE15B72}"/>
    <hyperlink ref="G649" r:id="rId646" display="http://quanly.moitruongvadothi.vn/24/26933/Dong-Nai-Chi-dao-xu-ly-cac-du-an-Bo-Tai-nguyen-va-Moi-truong-thanh-tra.aspx" xr:uid="{BE15775E-031F-4B5D-BA76-5FABE9E9F901}"/>
    <hyperlink ref="G650" r:id="rId647" location="google_vignette" display="https://www.moitruongvadothi.vn/dong-nai-can-nhanh-chong-thao-go-kho-khan-cho-doanh-nghiep-a150379.html - google_vignette" xr:uid="{8B6C6212-EAAD-46F2-823F-D1BAE25D9C41}"/>
    <hyperlink ref="G651" r:id="rId648" display="https://nld.com.vn/hai-phong-mien-le-phi-cap-giay-chung-nhan-quyen-su-dung-dat-196231208142651488.htm" xr:uid="{8B59886F-1830-454F-9189-88DCA6AE43F4}"/>
    <hyperlink ref="G653" r:id="rId649" display="https://vov.vn/xa-hoi/khanh-hoa-to-chuc-dien-dan-hoc-tap-kinh-nghiem-giai-phong-mat-bang-tai-dinh-cu-post1066157.vov" xr:uid="{995945E9-7652-4239-80E2-DC74C425B1C2}"/>
    <hyperlink ref="G654" r:id="rId650" display="https://kinhtedothi.vn/huyen-phuc-tho-thu-hon-500-ty-dong-tu-dau-gia-quyen-su-dung-dat.html" xr:uid="{829CAD77-D835-4BDB-A5B9-77F54FC4D69E}"/>
    <hyperlink ref="G655" r:id="rId651" display="https://laodong.vn/xa-hoi/ky-luat-can-bo-tpha-long-cung-cap-thong-tin-dat-dai-cho-dan-va-nhan-qua-1281409.ldo" xr:uid="{1F859F5B-21C2-44BE-91B9-86C21A1CEDED}"/>
    <hyperlink ref="G656" r:id="rId652" display="https://tienphong.vn/cach-het-cac-chuc-vu-trong-dang-mot-can-bo-cua-tp-ha-long-post1596941.tpo" xr:uid="{8DBAECF0-7260-40B6-991B-0936628D5753}"/>
    <hyperlink ref="G657" r:id="rId653" display="https://thanhnien.vn/nguyen-pho-phong-tn-mt-tpha-long-tuon-thong-tin-dat-dai-de-vu-loi-185231218150135483.htm" xr:uid="{2F2E3FED-4872-43FE-BF3E-DAB0AA7859FA}"/>
    <hyperlink ref="G658" r:id="rId654" display="http://antt.vn/4-cuu-lanh-dao-khanh-hoa-thoat-boi-thuong-vu-giao-dat-vang-375920.htm" xr:uid="{4A2B665E-0419-4D0B-B55F-901822AEBE29}"/>
    <hyperlink ref="G659" r:id="rId655" display="https://danviet.vn/hai-cuu-chu-tich-tinh-khanh-hoa-lanh-an-trong-vu-giao-trai-phep-dat-vang-20231218110400353.htm" xr:uid="{BF9C8EB0-1436-44BC-B874-0C0543E84E42}"/>
    <hyperlink ref="G660" r:id="rId656" display="https://baoxaydung.com.vn/dong-nai-hang-loat-can-nha-xay-dung-trai-phep-tren-mot-thua-dat-nong-nghiep-366725.html" xr:uid="{4F8CD7E0-A1B5-44A0-9B16-5B918349D443}"/>
    <hyperlink ref="G661" r:id="rId657" display="https://dangcongsan.vn/phap-luat/dam-bao-tien-do-xay-dung-cac-nghi-dinh-thi-hanh-luat-tai-nguyen-nuoc-655784.html" xr:uid="{2AB4FE4B-6CA4-4F07-8FFE-5ED7BD131343}"/>
    <hyperlink ref="G662" r:id="rId658" display="https://www.vietnamplus.vn/giai-bai-toan-thieu-nuoc-sach-do-thi-can-som-ban-hanh-luat-cap-thoat-nuoc-post916463.vnp" xr:uid="{C2E3AD18-8548-426D-B1AB-C53F4B81925A}"/>
    <hyperlink ref="G663" r:id="rId659" display="https://baotainguyenmoitruong.vn/bo-tn-mt-cong-bo-danh-sach-cac-to-chuc-duoc-uy-quyen-to-chuc-thuc-hien-tai-che-368142.html" xr:uid="{295C32FB-C41C-429E-B601-ED1FF14A00CB}"/>
    <hyperlink ref="G664" r:id="rId660" display="https://theleader.vn/chuyen-tai-che-nhom-va-nguy-co-that-bai-cua-chinh-sach-epr-1702819764648.htm" xr:uid="{87AC0371-D43F-498B-A351-1F77E8795204}"/>
    <hyperlink ref="G665" r:id="rId661" display="https://giaoducthoidai.vn/dung-ai-canh-bao-o-nhiem-khong-khi-post665021.html" xr:uid="{2E6306B0-82FA-4F06-8149-F7534AF5CAE9}"/>
    <hyperlink ref="G666" r:id="rId662" display="https://tuoitre.vn/nam-2024-nguoi-dan-tp-hcm-xai-100-000-dong-nuoc-sach-phai-dong-them-phi-25-000-dong-20231218131429912.htm" xr:uid="{4A00269D-4C4F-4A6C-B781-68FEBBFFF30A}"/>
    <hyperlink ref="G667" r:id="rId663" display="https://www.moitruongvadothi.vn/thanh-hoa-cap-phep-moi-truong-cho-tap-doan-vingroup-cong-ty-co-phan-a150344.html" xr:uid="{2C365307-4025-49BA-86D8-554768F16446}"/>
    <hyperlink ref="G668" r:id="rId664" display="https://www.vietnamplus.vn/ho-tro-gan-600-trieu-dong-bao-ton-loai-ga-loi-lam-mao-trang-tai-viet-nam-post916301.vnp" xr:uid="{78884BE6-FDFF-4A3F-A668-1E24A55DEA4C}"/>
    <hyperlink ref="G669" r:id="rId665" display="https://plo.vn/khoi-thong-dong-chay-tieu-thoat-lu-do-bun-thai-o-quy-nhon-post767369.html" xr:uid="{364560D3-E654-47CC-9875-14B7DAF36120}"/>
    <hyperlink ref="G670" r:id="rId666" display="https://baophapluat.vn/bat-3-cat-tac-hut-hon-100-khoi-cat-tren-song-hong-post499173.html" xr:uid="{D07D3942-D313-44B1-913C-C1FC71FEF281}"/>
    <hyperlink ref="G671" r:id="rId667" display="https://www.baogiaothong.vn/hai-phong-nhung-canh-dong-tro-troi-vi-dat-tac-19223121823522477.htm" xr:uid="{75174376-4A7A-4809-BE16-D4D592790331}"/>
    <hyperlink ref="G672" r:id="rId668" display="https://thanhtra.com.vn/phap-luat/an-ninh-trat-tu/thi-xa-dong-hoa-phu-yen-khai-thac-khoang-san-trai-phep-ram-ro-218864.html" xr:uid="{3775E5F4-81A7-4171-BBC4-B70A1ECD2E7E}"/>
    <hyperlink ref="G673" r:id="rId669" display="https://www.congluan.vn/viec-khai-thac-mo-cat-my-yen-la-dung-co-so-phap-ly-va-thuc-tien-post277065.html" xr:uid="{DFD24C9A-CA29-4829-B837-1E3838DA13E7}"/>
    <hyperlink ref="G674" r:id="rId670" display="https://www.moitruongvadothi.vn/kon-tum-xay-ra-tran-dong-dat-co-do-lon-40-tai-huyen-kon-plong-a150380.html" xr:uid="{7DBE11C1-AE31-4342-BB82-8C699832331A}"/>
    <hyperlink ref="G675" r:id="rId671" display="https://www.vietnamplus.vn/thu-tuong-tham-du-hoi-nghi-thuong-dinh-cong-dong-chau-a-phat-thai-rong-bang-0-post916326.vnp" xr:uid="{E3CBB14F-9829-49C5-9E3D-732A1E83F54E}"/>
    <hyperlink ref="G676" r:id="rId672" display="https://congthuong.vn/thu-tuong-pham-minh-chinh-quyet-tam-cao-huong-toi-mot-chau-a-phat-trien-phat-thai-rong-bang-0-292709.html" xr:uid="{BD5144FB-47F4-4A35-9A19-13E4AE310EDD}"/>
    <hyperlink ref="G677" r:id="rId673" display="https://kinhtenongthon.vn/Thu-tuong-Mot-Chau-A-phat-thai-rong-bang-0-se-tro-thanh-hien-thuc-post60179.html" xr:uid="{46C0D365-FD8E-42A3-8B04-154C896C3483}"/>
    <hyperlink ref="G678" r:id="rId674" display="https://tuoitre.vn/thu-tuong-pham-minh-chinh-neu-loat-de-xuat-de-chau-a-phat-thai-rong-bang-0-20231218151355504.htm" xr:uid="{EB43D0E9-8D85-4A04-AB2F-996991C53FB2}"/>
    <hyperlink ref="G679" r:id="rId675" display="https://nangluongvietnam.vn/van-ban-cuoi-cung-o-cop28-va-nhung-he-luy-den-nganh-nang-luong-viet-nam-31982.html" xr:uid="{783C85E7-AFAC-4E36-BDDB-B23D3C29965C}"/>
    <hyperlink ref="G680" r:id="rId676" display="https://baotintuc.vn/xa-hoi/quan-ly-loai-tru-cac-chat-gay-suy-giam-tang-ozone-o-viet-nam-20231218180746116.htm" xr:uid="{E023338E-3840-4524-BBBB-40514680611E}"/>
    <hyperlink ref="G681" r:id="rId677" display="https://baochinhphu.vn/huong-toi-muc-tieu-loai-bo-cac-chat-gay-suy-giam-tang-ozone-102231218181357239.htm" xr:uid="{9B62C4CB-FEEE-4A1E-98EE-10A705A8B704}"/>
    <hyperlink ref="G682" r:id="rId678" display="https://vov.vn/xa-hoi/moi-nam-viet-nam-gop-phan-giam-thieu-14-trieu-tan-co2-post1066271.vov" xr:uid="{B274C58C-3419-443A-8106-FECABDDDD80A}"/>
    <hyperlink ref="G683" r:id="rId679" display="https://www.vietnamplus.vn/viet-nam-dat-cam-ket-giam-tieu-thu-cac-chat-lam-suy-giam-tang-ozone-post916405.vnp" xr:uid="{3F384CEE-C380-406A-9AAF-BC76D26C923C}"/>
    <hyperlink ref="G684" r:id="rId680" display="https://thoibaotaichinhvietnam.vn/viet-nam-kiem-soat-tieu-thu-chat-lam-suy-giam-tang-o-don-dap-ung-cam-ket-quoc-te-141777.html" xr:uid="{2B82C350-1AA2-4990-81EB-D15D8F4DD1F6}"/>
    <hyperlink ref="G685" r:id="rId681" display="https://congly.vn/chi-tra-hon-82-ty-dong-tien-ban-tin-chi-carbon-cho-cac-chu-rung-410030.html" xr:uid="{32AFA31F-CF68-4061-A5FC-7ED21358E992}"/>
    <hyperlink ref="G652" r:id="rId682" display="https://www.vietnamplus.vn/binh-phuoc-chuyen-muc-dich-su-dung-46ha-rung-thuc-hien-cao-toc-bac-nam-post916279.vnp" xr:uid="{963EEDE7-04C6-4C70-9343-13BEB2F3CAC7}"/>
    <hyperlink ref="G686" r:id="rId683" display="https://bnews.vn/pho-chu-tich-vnrea-can-tiep-tuc-lam-ro-cac-diem-chua-thong-nhat-trong-luat-dat-dai-sua-doi/318620.html" xr:uid="{EAB7A663-D7AB-4F8D-BEBE-A103089D5350}"/>
    <hyperlink ref="G687" r:id="rId684" display="https://thesaigontimes.vn/chuyen-dich-dat-nong-nghiep-de-san-xuat-lon-sao-cho-hieu-qua/" xr:uid="{3E18F853-9017-4E6E-8BA4-43029BAAB0EC}"/>
    <hyperlink ref="G688" r:id="rId685" display="https://baonghean.vn/nhan-dien-luan-dieu-doi-bo-quy-dinh-so-huu-toan-dan-ve-dat-dai-post281888.html" xr:uid="{D1FF284B-EE9E-45E7-87DE-335DB45B2FF5}"/>
    <hyperlink ref="G689" r:id="rId686" display="https://laodong.vn/ban-doc/roi-chuyen-dau-gia-dat-o-dak-lak-1281941.ldo" xr:uid="{5E7BFF75-7C4A-45EB-B42C-5F2A9C5D6380}"/>
    <hyperlink ref="G690" r:id="rId687" display="https://nld.com.vn/mua-dat-dau-gia-gan-1-nam-van-chua-co-so-do-19623121915000105.htm" xr:uid="{B1793A8B-1554-47D2-9035-2DB538512A2F}"/>
    <hyperlink ref="G691" r:id="rId688" display="https://nld.com.vn/mua-dat-dau-gia-gan-1-nam-van-chua-co-so-do-19623121915000105.htm" xr:uid="{5A6B022D-D181-44B2-9AEA-00E946B31892}"/>
    <hyperlink ref="G692" r:id="rId689" display="https://laodong.vn/bat-dong-san/cham-dut-hoat-dong-thu-hoi-dat-loat-du-an-o-khanh-hoa-1281888.ldo" xr:uid="{ED04F3C9-634B-42DC-87A3-0563DE4CD806}"/>
    <hyperlink ref="G693" r:id="rId690" display="https://baoxaydung.com.vn/vinh-phuc-tap-trung-giai-phong-mat-bang-khu-cong-nghiep-song-lo-i-366848.html" xr:uid="{B0D76467-F68D-4723-B0D8-99827EBAD68E}"/>
    <hyperlink ref="G695" r:id="rId691" display="https://vtv.vn/xa-hoi/dong-nai-chi-dao-chi-dao-xu-ly-nghiem-cac-doi-tuong-chiem-dat-san-bay-long-thanh-20231219132529122.htm" xr:uid="{090E3C52-8258-473C-98BF-D2C995E562D0}"/>
    <hyperlink ref="G696" r:id="rId692" display="https://baophapluat.vn/vu-an-giao-dat-sai-quy-dinh-tai-tinh-khanh-hoa-sai-pham-cua-cac-bi-cao-la-dac-biet-nghiem-trong-post499380.html" xr:uid="{781047A2-978A-458A-AA16-7C2DF97B8EF4}"/>
    <hyperlink ref="G697" r:id="rId693" display="https://laodong.vn/video/nguoi-dan-khu-vuc-du-an-thoat-lu-cua-da-nang-khong-duoc-sua-nha-tach-thua-1281234.ldo" xr:uid="{4B09C0B5-CC75-4CF6-B314-41503B17B3A9}"/>
    <hyperlink ref="G698" r:id="rId694" display="https://tienphong.vn/phan-lo-ban-nen-dat-cum-cong-nghiep-ram-ro-o-huyen-ngoai-thanh-ha-noi-post1597020.tpo" xr:uid="{08FAF67C-4AFB-40BB-9B69-38CD9BB1426C}"/>
    <hyperlink ref="G699" r:id="rId695" display="https://www.sggp.org.vn/dong-thap-de-xuat-xu-ly-trach-nhiem-doi-voi-chu-tich-ubnd-huyen-tan-hong-trong-linh-vuc-dat-dai-post719093.html" xr:uid="{AE4D3BBA-C473-4EFD-8BE0-BB332805BB4F}"/>
    <hyperlink ref="G700" r:id="rId696" display="https://baoxaydung.com.vn/tan-uyen-binh-duong-xu-phat-nhieu-truong-hop-vi-pham-hanh-chinh-trong-linh-vuc-dat-dai-366846.html" xr:uid="{1E64D641-48DA-494C-8A7B-D5ABAADE85EA}"/>
    <hyperlink ref="G701" r:id="rId697" display="https://www.sggp.org.vn/du-an-duong-cao-toc-bac-nam-qua-quang-binh-nhieu-ho-dan-khong-thuoc-dien-van-nhan-den-bu-4-ty-dong-post718992.html" xr:uid="{3B4FACC3-C7BE-4C7B-895A-DCAB2FE5A84D}"/>
    <hyperlink ref="G702" r:id="rId698" display="https://vov.vn/xa-hoi/se-cuong-che-thu-hoi-dat-du-an-xay-truong-mam-non-tai-phuong-phuong-liet-post1066450.vov" xr:uid="{4F09C1DE-00D7-4028-8F9C-14ACEA6FDE9E}"/>
    <hyperlink ref="G703" r:id="rId699" display="https://baoxaydung.com.vn/phuc-yen-vinh-phuc-thuc-hien-xu-ly-vi-pham-dat-dai-tai-xa-cao-minh-366800.html" xr:uid="{5A706A1E-6E78-497A-B834-5A9F1A9ED9D3}"/>
    <hyperlink ref="G704" r:id="rId700" display="https://baoxaydung.com.vn/chuong-my-ha-noi-can-xu-ly-hang-loat-cong-trinh-xay-dung-trai-phep-tren-dat-nong-nghiep-tai-xa-quang-bi-366822.html" xr:uid="{1A4B90D4-F0B4-49E2-B12C-E5F86FE05D7B}"/>
    <hyperlink ref="G705" r:id="rId701" display="https://tuoitre.vn/18-ho-dan-khai-khong-dat-nhan-hon-4-ti-dong-tien-den-bu-tu-cao-toc-bac-nam-20231219175835659.htm" xr:uid="{0006BE2D-12CA-4CC6-AF6B-10DEFA1BC34F}"/>
    <hyperlink ref="G706" r:id="rId702" display="https://daibieunhandan.vn/doi-song-xa-hoi/can-canh-gan-4000m2-dat-nong-nghiep-bi-cong-ty-cau-duong-new-sun-san-lap-trai-phep-i354551/" xr:uid="{0189DD5D-F107-4901-89BC-AEE82B585771}"/>
    <hyperlink ref="G707" r:id="rId703" display="https://baodautu.vn/long-an-cong-trinh-xay-dung-khong-phep-van-lung-lung-sau-quyet-dinh-xu-phat-d205453.html" xr:uid="{47C05E30-A06D-48BB-9C9D-31B079CEF6FF}"/>
    <hyperlink ref="G708" r:id="rId704" display="https://kinhtedothi.vn/giai-bai-toan-thieu-nuoc-sach-do-thi-quan-ly-chat-cac-chi-tieu-quy-hoach.html" xr:uid="{292E065B-DD23-4FC7-AD13-7E545057B909}"/>
    <hyperlink ref="G709" r:id="rId705" display="https://thanhnien.vn/loi-nhuan-sau-thue-voi-dien-rac-dien-sinh-khoi-tren-von-gop-la-12-185231219111902442.htm" xr:uid="{42400210-73D5-4618-B6B4-5B2668930CFA}"/>
    <hyperlink ref="G710" r:id="rId706" display="https://dantri.com.vn/xa-hoi/cap-phep-moi-truong-cho-nha-may-san-xuat-alumin-nhan-co-20231219121235060.htm" xr:uid="{0579FCDF-A9C6-4B81-95F0-2B2B694C5C05}"/>
    <hyperlink ref="G711" r:id="rId707" display="https://www.vietnamplus.vn/giam-thieu-chat-thai-nhua-tui-nilon-can-suc-manh-mem-tieu-dung-xanh-post916557.vnp" xr:uid="{DA7321BF-172E-45C7-8DD6-ED95500E47C5}"/>
    <hyperlink ref="G712" r:id="rId708" display="https://www.qdnd.vn/xa-hoi/tin-tuc/thuc-day-giai-phap-thay-the-cho-san-pham-nhua-dung-mot-lan-756129" xr:uid="{84D19FF0-D1C2-4FEE-947C-58C88CE76A6F}"/>
    <hyperlink ref="G713" r:id="rId709" display="https://daidoanket.vn/dung-de-tu-vong-som-vi-o-nhiem-khong-khi-10269126.html" xr:uid="{74F7CBF9-ADE5-4C16-B2C0-86E7A354F53F}"/>
    <hyperlink ref="G714" r:id="rId710" display="https://hanoimoi.vn/chu-trong-cong-tac-bao-ve-moi-truong-nganh-cong-thuong-nam-2024-653422.html" xr:uid="{05CA9996-DDA6-496F-8E5F-33D59E8E420C}"/>
    <hyperlink ref="G715" r:id="rId711" display="https://cand.com.vn/Giao-thong/giao-thong-xanh-tro-thanh-hien-thuc-trong-vong-5-10-nam-toi-i717637/" xr:uid="{B699C733-C488-4026-BA52-537AF6BEF5C7}"/>
    <hyperlink ref="G716" r:id="rId712" display="https://1thegioi.vn/gia-dich-vu-thoat-nuoc-va-xu-ly-nuoc-thai-tang-them-5-tu-ngay-1-1-2024-212091.html" xr:uid="{4B68A085-8B1C-4C7B-A155-DF6D7E3AB97F}"/>
    <hyperlink ref="G717" r:id="rId713" display="https://www.vietnamplus.vn/nganh-go-viet-nam-xanh-hoa-de-tang-canh-tranh-va-phat-trien-ben-vung-post916498.vnp" xr:uid="{B81EA9BB-5098-4788-B1EB-84D7B48AF261}"/>
    <hyperlink ref="G718" r:id="rId714" display="https://thanhtra.com.vn/thanh-tra/ket-luan-thanh-tra/yeu-cau-cong-ty-bao-bi-in-bao-lap-ho-so-de-duoc-cap-giay-phep-moi-truong-218886.html" xr:uid="{1826634D-EC08-44B0-899C-69D3170F62E5}"/>
    <hyperlink ref="G719" r:id="rId715" display="https://tienphong.vn/dan-keu-cuu-vi-mit-mu-bui-min-tu-nha-may-bot-da-dia-phuong-noi-o-nhiem-trong-pham-vi-cho-phep-post1597171.tpo" xr:uid="{344B778A-86AB-48A0-9971-CF6DBE8EB9CF}"/>
    <hyperlink ref="G720" r:id="rId716" location="google_vignette" display="https://www.moitruongvadothi.vn/khanh-hoa-bai-rac-hon-ngang-van-tiep-tuc-xa-thai-gay-o-nhiem-moi-truong-a150458.html - google_vignette" xr:uid="{19DAAA44-2999-49E9-ABA6-E4868E33BFB2}"/>
    <hyperlink ref="G721" r:id="rId717" display="https://baoxaydung.com.vn/quang-nam-cong-ty-khoang-san-dai-son-tung-bi-yeu-cau-lap-giay-phep-moi-truong-lien-quan-mo-dat-tai-huyen-nui-thanh-366836.html" xr:uid="{1C302AC8-1DD6-45FC-9AD5-2DE86CD7DBBD}"/>
    <hyperlink ref="G722" r:id="rId718" display="https://www.sggp.org.vn/tram-xu-ly-nuoc-gay-o-nhiem-nguon-nuoc-post719105.html" xr:uid="{0E486AD0-3FDD-4525-A380-5D05D9EB0C7E}"/>
    <hyperlink ref="G723" r:id="rId719" display="https://baochinhphu.vn/pho-thu-tuong-gui-thu-khen-viec-triet-pha-thanh-cong-duong-day-khai-thac-trai-phep-khoang-san-102231219155631806.htm" xr:uid="{4509CECD-8A05-4A16-823E-73E0DE679379}"/>
    <hyperlink ref="G724" r:id="rId720" display="https://danviet.vn/ha-noi-nhieu-nui-dat-nhan-tao-khong-lo-moc-trai-phep-20231218224925252.htm" xr:uid="{ECEF88A7-23AD-4F4E-909D-423D39B6CAF0}"/>
    <hyperlink ref="G725" r:id="rId721" display="https://thanhnien.vn/quang-ngai-cong-an-lam-ro-vu-khai-thac-cat-trai-phep-tai-song-bau-giang-185231219161012398.htm" xr:uid="{05021A61-FEBF-4FB3-BD98-3F71525FF6F8}"/>
    <hyperlink ref="G726" r:id="rId722" display="https://tuoitre.vn/thieu-cat-phai-mot-tung-xe-dap-tung-met-duong-o-cong-truong-cao-toc-truc-ngang-dai-nhat-mien-tay-20231219163535351.htm" xr:uid="{521BBF0C-999B-444B-849F-C73F99606403}"/>
    <hyperlink ref="G727" r:id="rId723" display="https://kinhtedothi.vn/ha-noi-bat-qua-tang-tau-hut-cat-trai-phep-o-ba-vi-giua-dem-khuya.html" xr:uid="{C1361BE6-0BED-4761-8BFD-ACAAE161E28D}"/>
    <hyperlink ref="G728" r:id="rId724" display="https://kinhtedothi.vn/cu-tri-huyen-thanh-tri-de-nghi-kiem-tra-xu-ly-nghiem-van-de-cat-tac.html" xr:uid="{BCEA8DAD-0766-48C7-BAD4-817DFB99F323}"/>
    <hyperlink ref="G729" r:id="rId725" display="https://thesaigontimes.vn/thoa-thuan-hop-tac-chuyen-dich-nang-luong-cong-bang-jetp-mang-lai-loi-ich-gi/" xr:uid="{2428EC26-D797-4480-ACFF-87004382D922}"/>
    <hyperlink ref="G730" r:id="rId726" display="https://daibieunhandan.vn/doi-song-xa-hoi/tim-giai-phap-phat-trien-ben-vung-thich-ung-bien-doi-khi-hau-trong-linh-vuc-giao-thong-van-tai-i354620/" xr:uid="{FFEF355D-727A-414D-9F21-4588EF6A7A82}"/>
    <hyperlink ref="G731" r:id="rId727" display="https://kinhtemoitruong.vn/10-su-kien-moi-truong-noi-bat-trong-nam-2023-83771.html" xr:uid="{5BDDF366-F210-4F98-981E-35A14C6117B2}"/>
    <hyperlink ref="G732" r:id="rId728" display="https://congthuong.vn/lien-bo-cong-thuong-tai-nguyen-va-moi-truong-phoi-hop-chat-che-trong-cong-tac-quan-ly-293008.html" xr:uid="{65125B65-453E-481B-BB0E-074123AF9777}"/>
    <hyperlink ref="G733" r:id="rId729" display="https://laodong.vn/xa-hoi/chua-thong-qua-luat-dat-dai-luat-tai-nguyen-nuoc-uu-tien-phuc-hoi-dong-song-chet-1282407.ldo" xr:uid="{700300CD-EBF2-4F12-A3E9-11047A563409}"/>
    <hyperlink ref="G734" r:id="rId730" display="https://baotintuc.vn/thoi-su/tap-chi-tai-nguyen-va-moi-truong-ky-niem-20-nam-thanh-lap-ra-mat-chuyen-trang-tieng-anh-20231221081119034.htm" xr:uid="{B201A2B5-053D-41AF-A382-EC0CC1233BCC}"/>
    <hyperlink ref="G735" r:id="rId731" display="https://baotainguyenmoitruong.vn/du-thao-luat-dat-dai-sua-doi-nhieu-doi-moi-trong-cap-giay-chung-nhan-368247.html" xr:uid="{064DB72A-07C8-41AC-949D-62CD10AE8530}"/>
    <hyperlink ref="G736" r:id="rId732" display="https://nongnghiep.vn/du-thao-luat-dat-dai-sua-doi-va-nhung-tac-dong-den-nganh-nong-nghiep-d372259.html" xr:uid="{72B7A6F5-1A0A-466A-A4CE-3F9308C7E8CC}"/>
    <hyperlink ref="G737" r:id="rId733" display="https://congly.vn/nhung-diem-dang-luu-y-tai-hoi-thao-co-che-den-bu-giai-phong-mat-bang-thu-hoi-dat-410248.html" xr:uid="{392072A2-4F4A-4A12-B499-3252021ED8F0}"/>
    <hyperlink ref="G738" r:id="rId734" display="https://baotayninh.vn/khu-vuc-vanh-dai-bien-gioi-chua-the-cap-giay-chung-nhan-quyen-su-dung-dat-a167143.html" xr:uid="{038AC213-3830-43DF-8D37-2970FC9CFF1D}"/>
    <hyperlink ref="G739" r:id="rId735" display="https://dantri.com.vn/xa-hoi/hai-duong-quy-hoach-10-san-golf-20231220113944723.htm" xr:uid="{24D0CAC5-FC3B-4292-8E94-DE6EA5D1117D}"/>
    <hyperlink ref="G740" r:id="rId736" display="https://baodautu.vn/de-nghi-cong-ty-lam-nghiep-loc-bac-ra-soat-lai-dat-duoc-giao-nhung-khong-su-dung-d205520.html" xr:uid="{B52B4FCF-692F-49D4-82DE-A97D6D695F66}"/>
    <hyperlink ref="G741" r:id="rId737" display="https://giaoducthoidai.vn/thong-nhat-giai-phap-quan-ly-su-dung-dat-quy-hoach-dai-hoc-thai-nguyen-post665620.html" xr:uid="{7ED7D250-2449-422D-B4AC-6ABA579FF39E}"/>
    <hyperlink ref="G742" r:id="rId738" display="https://hanoimoi.vn/giai-phong-mat-bang-voi-cac-truong-hop-mua-ban-dat-trai-tham-quyen-can-som-co-huong-thao-go-653642.html" xr:uid="{0BE82B29-5791-471D-8D66-76D134E82F55}"/>
    <hyperlink ref="G743" r:id="rId739" display="https://vov.vn/xa-hoi/tra-lai-dat-san-bay-long-thanh-bi-chiem-dung-de-trong-khoai-mi-post1066703.vov" xr:uid="{4C6951EB-014E-4CC2-AA11-6488BF633D71}"/>
    <hyperlink ref="G744" r:id="rId740" display="https://dantri.com.vn/phap-luat/khoi-to-5-can-bo-o-ninh-thuan-lien-quan-sai-pham-dat-ven-bien-20231220215011854.htm" xr:uid="{4D1CC2FC-D52F-48FC-9676-9E2D4735D68B}"/>
    <hyperlink ref="G745" r:id="rId741" display="https://baoxaydung.com.vn/hung-ha-thai-binh-hang-nghin-m2-nha-xuong-xay-dung-trai-phep-tren-dat-nong-nghiep-tai-thi-tran-hung-nhan-366908.html" xr:uid="{E7FB7693-3540-42F7-819B-16F2880B9623}"/>
    <hyperlink ref="G746" r:id="rId742" display="https://baoxaydung.com.vn/cong-ty-an-an-hoa-to-giam-doc-van-phong-dang-ky-dat-dai-tinh-quang-nam-sach-nhieu-gay-kho-khan-366901.html" xr:uid="{96760870-44D9-418F-93CE-B4426B171820}"/>
    <hyperlink ref="G747" r:id="rId743" display="https://vnexpress.net/nan-trom-dat-dong-ruong-4691284.html" xr:uid="{5FB07E3F-01AD-40D3-B6FD-57BB1CA5E4D3}"/>
    <hyperlink ref="G748" r:id="rId744" display="https://thanhnien.vn/dak-lak-lua-hun-tien-mua-dat-lam-so-do-gia-chiem-doat-tien-185231220155554162.htm" xr:uid="{5B4D50CB-586C-4E48-9F46-379C2B581DC2}"/>
    <hyperlink ref="G749" r:id="rId745" display="https://tuoitre.vn/de-nghi-thu-hoi-dat-cham-dut-hoat-dong-nhieu-du-an-cham-tien-do-tai-khanh-hoa-20231220120514773.htm" xr:uid="{A0DE2471-9EA1-49DC-8842-BC992E168765}"/>
    <hyperlink ref="G750" r:id="rId746" display="https://kinhtedothi.vn/lam-ro-trach-nhiem-cua-to-chuc-ca-nhan-de-xay-ra-sai-pham-dat-dai.html" xr:uid="{CD1EDF3A-0B48-4695-843A-26A19BC475A2}"/>
    <hyperlink ref="G751" r:id="rId747" display="https://kinhtedothi.vn/quan-thanh-xuan-cuong-che-thu-hoi-dat-thuc-hien-du-an-xay-truong-mam-non.html" xr:uid="{FD5766DA-E2E2-45E5-9D09-0DE204009CC0}"/>
    <hyperlink ref="G752" r:id="rId748" display="https://www.congluan.vn/ubnd-tinh-nghe-an-yeu-cau-huyen-do-luong-xu-ly-nghiem-viec-tu-y-xay-dung-nghia-trang-tren-dat-lam-nghiep-post277268.html" xr:uid="{AE70690B-7FB5-49B0-A9EA-4261B53E0271}"/>
    <hyperlink ref="G753" r:id="rId749" display="https://vtv.vn/xa-hoi/vi-sao-luu-vuc-song-nhue-day-o-nhiem-nghiem-trong-20231220200107755.htm" xr:uid="{A12F6E1B-0390-4E80-805B-8226385ADE2C}"/>
    <hyperlink ref="G754" r:id="rId750" display="https://www.vietnamplus.vn/can-tho-khanh-thanh-he-thong-cap-nuoc-cong-suat-28000m3-moi-ngay-dem-post916718.vnp" xr:uid="{BB7B6E5E-33EB-4A25-92F6-22545D7066DA}"/>
    <hyperlink ref="G755" r:id="rId751" display="https://kinhtedothi.vn/cu-tri-quan-tam-de-xuat-cac-van-de-ve-cai-tao-ha-tang-nuoc-sach.html" xr:uid="{2CCECDB0-67DA-40AC-AEC1-512D734D8824}"/>
    <hyperlink ref="G756" r:id="rId752" display="https://baotintuc.vn/kinh-te/phoi-hop-xu-ly-nguon-tro-xi-tu-cac-nha-may-nhiet-dien-20231220110710333.htm" xr:uid="{18D455AA-5ABF-40E5-976C-3C7F0B128364}"/>
    <hyperlink ref="G757" r:id="rId753" display="https://congthuong.vn/lien-minh-tai-che-bao-bi-viet-nam-san-sang-thuc-thi-erp-cho-cac-thanh-vien-tu-112024-293155.html" xr:uid="{69A37E8F-7132-4BDB-828C-E81D37639068}"/>
    <hyperlink ref="G758" r:id="rId754" display="https://dantri.com.vn/xa-hoi/nguoi-dan-noi-gi-ve-viec-tang-thu-phi-xu-ly-nuoc-thai-o-tphcm-20231220123224862.htm" xr:uid="{048836D0-8AD4-46ED-859A-BEF749BFDDAC}"/>
    <hyperlink ref="G759" r:id="rId755" display="https://daidoanket.vn/bac-kan-giam-triet-de-du-an-chan-nuoi-lon-chua-du-dieu-kien-10269401.html" xr:uid="{9134C6A7-6B4C-4987-84D9-A729B5F6641C}"/>
    <hyperlink ref="G760" r:id="rId756" display="https://hanoimoi.vn/nhieu-tin-hieu-vui-trong-giam-rac-thai-nhua-o-phu-quy-con-dao-653649.html" xr:uid="{8FF67512-C8A3-40E7-AF62-2BA2DB9918C0}"/>
    <hyperlink ref="G761" r:id="rId757" display="https://www.sggp.org.vn/ghi-nhan-nhieu-dong-vat-hoang-da-quy-hiem-o-vuon-quoc-gia-vu-quang-qua-bay-anh-post719209.html" xr:uid="{A0185FDD-FD78-4BF6-B27D-8A656BAEFCD6}"/>
    <hyperlink ref="G762" r:id="rId758" display="https://nongnghiep.vn/hanh-trinh-30-nam-cuu-ho-linh-truong-quy-hiem-cua-viet-nam-d372248.html" xr:uid="{BA0C7307-280E-4DD8-8EDE-6606DAF8E401}"/>
    <hyperlink ref="G763" r:id="rId759" display="https://thanhtra.com.vn/dieu-tra/dieu-tra-theo-don-thu/nhieu-co-so-san-xuat-gay-o-nhiem-moi-truong-van-ngang-nhien-hoat-dong-218830.html" xr:uid="{69099B02-8328-41BC-8CB8-60507BC5EC2D}"/>
    <hyperlink ref="G764" r:id="rId760" display="https://baoxaydung.com.vn/phu-tho-du-an-xu-ly-nuoc-thai-hon-800-ty-15-nam-trien-khai-van-chua-duoc-su-dung-366905.html" xr:uid="{CE0BA8D1-4515-4BB0-9548-E653A07089BE}"/>
    <hyperlink ref="G765" r:id="rId761" display="https://vnexpress.net/khu-xu-ly-rac-48-ty-dong-hoan-thanh-2-nam-khong-the-van-hanh-4691306.html" xr:uid="{36F6F016-8A2F-4BF5-B946-1423E361E3E7}"/>
    <hyperlink ref="G766" r:id="rId762" display="https://daibieunhandan.vn/doi-song-xa-hoi/ninh-binh-nguoi-dan-khan-thiet-keu-cuu-de-nghi-kiem-tra-xu-ly-ngay-nha-may-san-xuat-bot-san-gay-o-nhiem-i354521/" xr:uid="{A203034B-B19F-49C4-9C57-EDA0296B8EE8}"/>
    <hyperlink ref="G767" r:id="rId763" display="https://baotintuc.vn/thoi-su/phe-duyet-quy-hoach-tham-do-khai-thac-che-bien-va-su-dung-cac-loai-khoang-san-lam-vat-lieu-xay-dung-20231220194015436.htm" xr:uid="{9957B1E4-D5C5-451C-97D2-B9CBE03DCABD}"/>
    <hyperlink ref="G768" r:id="rId764" display="https://baoxaydung.com.vn/phat-trien-ben-vung-hoat-dong-tham-do-khai-thac-che-bien-khoang-san-lam-vat-lieu-xay-dung-366884.html" xr:uid="{A65027CD-317E-4313-B473-2F1DA95AC1D1}"/>
    <hyperlink ref="G769" r:id="rId765" display="https://vneconomy.vn/du-kien-cap-moi-giay-phep-khai-thac-hang-tram-khu-vuc-khoang-san-lam-vat-lieu-xay-dung.htm" xr:uid="{64F1E4CD-F12E-4B19-9F88-249825A89712}"/>
    <hyperlink ref="G770" r:id="rId766" display="https://baodautu.vn/xac-dinh-duoc-vi-tri-co-the-khai-thac-cat-bien-phuc-vu-thi-cong-cao-toc-d205556.html" xr:uid="{E9F944A7-EC54-475D-9C42-9C837CDBB887}"/>
    <hyperlink ref="G771" r:id="rId767" display="https://www.vietnamplus.vn/thi-diem-dung-cat-bien-lam-vat-lieu-dap-nen-duong-cao-toc-lieu-co-kha-thi-post916679.vnp" xr:uid="{EAD40AF4-3E03-42EA-B666-6EC336EF6150}"/>
    <hyperlink ref="G772" r:id="rId768" display="https://baoxaydung.com.vn/binh-dinh-tam-ngung-hoat-dong-khai-thac-doi-voi-mot-so-mo-khoang-san-366926.html" xr:uid="{D8D0F2C8-34C3-4C48-8335-D7760840865B}"/>
    <hyperlink ref="G773" r:id="rId769" display="https://danviet.vn/duong-di-cua-nhung-nui-dat-nhan-tao-moc-trai-phep-o-ngoai-thanh-ha-noi-20231220101027468.htm" xr:uid="{9918DB75-203C-44B1-B133-9DB293641121}"/>
    <hyperlink ref="G774" r:id="rId770" display="https://www.baogiaothong.vn/mo-vat-lieu-phuc-vu-cao-toc-bi-chu-mo-khai-thac-ban-ra-ngoai-192231219174949166.htm" xr:uid="{6EE3E8CC-EDCC-4288-975B-C7674D3425C4}"/>
    <hyperlink ref="G776" r:id="rId771" display="https://vtv.vn/xa-hoi/viet-nam-can-tan-dung-thi-truong-tin-chi-carbon-ra-sao-20231221013215216.htm" xr:uid="{4AD8DCEC-6D3C-4918-9791-A736D98A7BED}"/>
    <hyperlink ref="G775" r:id="rId772" display="https://vietnamnet.vn/cuc-csgt-bat-giu-8-tau-cat-tac-thu-giu-hon-700m3-cat-2229306.html" xr:uid="{95207FD8-99BC-43B9-8E22-AF2A90A557BD}"/>
    <hyperlink ref="G777" r:id="rId773" display="https://vtv.vn/kinh-te/viet-nam-thu-hon-41-trieu-usd-dau-tien-tu-ban-tin-chi-carbon-rung-20231221010343759.htm" xr:uid="{971CF3B7-575A-4957-BDA3-83F8234A093B}"/>
    <hyperlink ref="G778" r:id="rId774" display="https://tienphong.vn/quang-binh-gan-11000-ho-dan-huong-loi-tu-82-ty-dong-ban-tin-chi-carbon-post1597660.tpo" xr:uid="{3D78C0BE-8368-4312-B0A9-D93B1362067A}"/>
    <hyperlink ref="G779" r:id="rId775" display="https://quochoi.vn/tintuc/Pages/tin-hoat-dong-cua-quoc-hoi.aspx?ItemID=83383" xr:uid="{49755CE5-4786-4C52-9E7C-AA4179F23438}"/>
    <hyperlink ref="G780" r:id="rId776" display="https://www.quochoitv.vn/da-co-co-so-trinh-quoc-hoi-thong-qua-luat-dat-dai-sua-doi-trong-ky-hop-thang-1-2024-203740.htm" xr:uid="{85AF3052-3E8F-492F-9EBB-03D69511C37C}"/>
    <hyperlink ref="G781" r:id="rId777" display="https://baochinhphu.vn/chu-tich-quoc-hoi-chu-tri-cuoc-lam-viec-ve-du-an-luat-dat-dai-sua-doi-102231221192644872.htm" xr:uid="{5B55A62B-CDA4-455D-92E7-5B20A2E2F847}"/>
    <hyperlink ref="G782" r:id="rId778" display="https://laodong.vn/thoi-su/chu-tich-quoc-hoi-nhan-manh-4-nguyen-tac-khi-chinh-ly-luat-dat-dai-sua-doi-1282730.ldo" xr:uid="{57F29C7E-B13C-4AED-9B8F-B86387F3C782}"/>
    <hyperlink ref="G783" r:id="rId779" display="https://vtv.vn/chinh-tri/du-an-luat-dat-dai-sua-doi-con-3-noi-dung-co-y-kien-khac-nhau-20231221183254271.htm" xr:uid="{CDEE3E3D-0409-49CE-A330-F7728057AC96}"/>
    <hyperlink ref="G784" r:id="rId780" display="https://baodautu.vn/tap-trung-cao-do-hoan-thien-du-thao-luat-dat-dai-sua-doi-d205606.html" xr:uid="{A16B1C90-EB6C-4F6C-9083-755FAB246CC8}"/>
    <hyperlink ref="G785" r:id="rId781" display="https://plo.vn/chu-tich-dak-nong-mong-bao-chi-phan-anh-nguyen-vong-cua-dan-ve-giai-phong-mat-bang-post767953.html" xr:uid="{0678CAB8-C8FD-43C8-AF58-210351841000}"/>
    <hyperlink ref="G786" r:id="rId782" display="https://baotintuc.vn/dia-phuong/hoan-thanh-kiem-dem-dat-dai-tai-san-lien-quan-den-du-an-cao-toc-bien-hoa-vung-tau-trong-thang-122023-20231221171901224.htm" xr:uid="{3DD9E1FC-A376-4E10-B100-A8B729837D1B}"/>
    <hyperlink ref="G787" r:id="rId783" display="https://vov.vn/xa-hoi/dong-nai-moi-ban-giao-khoang-30ha-mat-bang-cho-cao-toc-bien-hoa-vung-tau-post1066985.vov" xr:uid="{B1EFB840-CFDA-4998-BB3B-1FCBC4A85140}"/>
    <hyperlink ref="G788" r:id="rId784" display="https://laodong.vn/giao-thong/chua-tim-thay-chu-dat-de-boi-thuong-o-du-an-cao-toc-bien-hoa-vung-tau-1282933.ldo" xr:uid="{15C1BB66-09D4-4F74-9752-B328498E2EEB}"/>
    <hyperlink ref="G789" r:id="rId785" display="https://laodong.vn/bat-dong-san/thao-go-vuong-mac-tai-du-an-dat-thuong-mai-dich-vu-lang-nghe-dong-ky-1282819.ldo" xr:uid="{272BD7A5-C965-48A8-B5B8-F61FEC90F5A9}"/>
    <hyperlink ref="G790" r:id="rId786" display="https://laodong.vn/bat-dong-san/thai-binh-thu-hoi-khu-dat-cho-flc-thue-de-xay-dung-benh-vien-quoc-te-1282937.ldo" xr:uid="{D549519B-79CC-449D-9531-4D6846C2EF28}"/>
    <hyperlink ref="G791" r:id="rId787" display="https://www.nguoiduatin.vn/hang-chuc-ho-dan-tra-lai-hon-4-ty-dong-tien-den-bu-cao-toc-bac-nam-a641790.html" xr:uid="{F3946E69-4987-4282-BC37-5A9BDF29EC0F}"/>
    <hyperlink ref="G792" r:id="rId788" location="google_vignette" display="https://www.nguoiduatin.vn/chinh-quyen-phu-nhan-thong-tin-mat-bang-dan-cu-va-du-an-ho-sinh-thai-a641643.html - google_vignette" xr:uid="{2839EF8A-400E-4A8E-95B4-315A0A4ABBBB}"/>
    <hyperlink ref="G793" r:id="rId789" display="https://tienphong.vn/giao-dich-dat-nen-tphcm-va-vung-phu-can-giam-mot-nua-post1597799.tpo" xr:uid="{9F3F7652-6CC0-4801-8399-75F2321C53FF}"/>
    <hyperlink ref="G794" r:id="rId790" display="https://www.sggp.org.vn/kien-giang-cuong-che-cac-ho-dan-chua-giao-mat-bang-thi-cong-cao-toc-bac-nam-truoc-tet-nguyen-dan-2024-post719361.html" xr:uid="{8B45F80F-86CD-4510-B144-16AEF506955C}"/>
    <hyperlink ref="G795" r:id="rId791" display="https://vietnamnet.vn/chua-the-dinh-gia-dat-tai-hai-khach-san-sai-pham-khung-tai-da-lat-2229947.html" xr:uid="{DFDF99DF-9D20-41AC-AB41-291348E44F3C}"/>
    <hyperlink ref="G796" r:id="rId792" display="https://vnexpress.net/doanh-nghiep-trong-tru-dien-gio-tren-dat-rung-phong-ho-4691563.html" xr:uid="{A88B6D3C-B39E-4C92-A5CC-21412F6FA944}"/>
    <hyperlink ref="G797" r:id="rId793" display="https://thanhnien.vn/vu-chiem-dat-nhung-duoc-huong-1-2-dien-tich-vi-co-cong-bao-quan-xu-phuc-tham-ngay-2812-185231221143549827.htm" xr:uid="{356CA1D5-8797-46C0-A88C-E8C66E9D2480}"/>
    <hyperlink ref="G798" r:id="rId794" display="https://congly.vn/lua-ban-dat-nong-nghiep-de-chiem-doat-tai-san-410421.html" xr:uid="{65BAEF86-A625-4BAD-8DD1-5E2AA69A6524}"/>
    <hyperlink ref="G799" r:id="rId795" display="https://danviet.vn/dung-su-dung-dat-tu-nui-dat-nhan-tao-moc-trai-phep-o-ngoai-thanh-ha-noi-20231221211149021.htm" xr:uid="{0B522273-01D9-4D0A-AB76-9A0E6C05895B}"/>
    <hyperlink ref="G800" r:id="rId796" display="https://hanoimoi.vn/thuong-tin-cuong-che-thu-hoi-dat-lien-quan-du-an-vanh-dai-4-tai-xa-hong-van-653716.html" xr:uid="{48E22C50-0EEB-42C0-BFF3-EED81A8E102F}"/>
    <hyperlink ref="G801" r:id="rId797" display="https://nld.com.vn/nam-2024-nguy-co-thieu-nuoc-nghiem-trong-196231221112401761.htm" xr:uid="{F8762308-289A-46CA-85E5-257368AE621C}"/>
    <hyperlink ref="G802" r:id="rId798" display="https://suckhoedoisong.vn/song-nhue-o-nhiem-tram-trong-chay-quanh-ha-noi-vi-sao-kho-xu-ly-169231221153526929.htm" xr:uid="{9B5715C1-DFB2-49C9-B7D3-81F2D2D6B1FC}"/>
    <hyperlink ref="G803" r:id="rId799" display="https://dantri.com.vn/xa-hoi/giai-nhat-nhan-tai-dat-viet-kiem-soat-nguon-nuoc-cho-20-trieu-dan-dbscl-20231221100148012.htm" xr:uid="{C5A5D886-5152-4592-B90F-8DCF85DA757A}"/>
    <hyperlink ref="G804" r:id="rId800" display="https://kinhtedothi.vn/cu-tri-huyen-hoai-duc-de-nghi-thanh-pho-quan-tam-van-de-nuoc-sach.html" xr:uid="{7CE7F21D-1161-4327-9751-7347D07EB037}"/>
    <hyperlink ref="G805" r:id="rId801" display="https://daklak24h.com.vn/xa-hoi/92830/se-thu-phi-bao-ve-moi-truong-doi-voi-khi-thai.html" xr:uid="{CEED4E40-854E-410A-9EE4-147E11A3F778}"/>
    <hyperlink ref="G806" r:id="rId802" display="https://kinhtenongthon.vn/Tai-su-dung-chat-thai-chan-nuoi-khac-phuc-o-nhiem-moi-truong-post60220.html" xr:uid="{4E189327-ABF0-4333-BD81-A9D2CC7FA784}"/>
    <hyperlink ref="G807" r:id="rId803" display="https://laodong.vn/ban-doc/quan-tan-phu-xoa-2-diem-den-rac-thai-sau-phan-anh-cua-bao-lao-dong-1282877.ldo" xr:uid="{66264031-65A6-47FC-83F3-36E19A905FA4}"/>
    <hyperlink ref="G808" r:id="rId804" display="https://baophapluat.vn/tuong-lai-giao-thong-xanh-tai-viet-nam-post499637.html" xr:uid="{DEBF5925-684D-42D8-A20F-60F1A1564A87}"/>
    <hyperlink ref="G809" r:id="rId805" display="https://www.moitruongvadothi.vn/thanh-pho-hoa-binh-nhieu-bat-cap-trong-xu-ly-rac-thai-sinh-hoat-a150663.html" xr:uid="{D2A7FB8B-7924-4CEF-8850-5087D69B9B98}"/>
    <hyperlink ref="G810" r:id="rId806" display="https://laodong.vn/xa-hoi/tinh-trang-o-nhiem-nang-hon-lo-dot-rac-o-bac-ninh-dong-roi-lai-mo-1282691.ldo" xr:uid="{D24F56D8-14C2-4216-ACA1-F7A66DF461B6}"/>
    <hyperlink ref="G811" r:id="rId807" display="https://thanhtra.com.vn/thanh-tra/ket-luan-thanh-tra/cong-ty-apatit-viet-nam-chay-i-thuc-hien-ket-luan-thanh-tra-218668.html" xr:uid="{C4E1BA61-66B6-4713-B7FE-D260DB370314}"/>
    <hyperlink ref="G812" r:id="rId808" display="https://hanoimoi.vn/o-nhiem-moi-truong-tai-mot-so-lang-nghe-van-chua-duoc-xu-ly-triet-de-653743.html" xr:uid="{34B24DEC-1548-469C-B111-EA523B3DA074}"/>
    <hyperlink ref="G813" r:id="rId809" display="https://giaoducthoidai.vn/nguoi-dan-o-nghe-an-song-mon-cho-du-an-xu-ly-rac-thai-hoat-dong-post665731.html" xr:uid="{FFC797F6-FAF4-4814-8592-F2DF8C73A23C}"/>
    <hyperlink ref="G814" r:id="rId810" display="https://baoxaydung.com.vn/thanh-hoa-chan-chinh-do-dat-da-thai-trong-qua-trinh-dau-tu-xay-dung-366990.html" xr:uid="{CFC6603A-D974-49E4-954C-22ED9AEA64E8}"/>
    <hyperlink ref="G815" r:id="rId811" display="https://dantri.com.vn/xa-hoi/doanh-nghiep-xu-ly-rac-bi-xu-phat-vi-xa-thai-vuot-quy-chuan-20231221093155754.htm" xr:uid="{FDEE6501-2471-46C3-BBD7-E00308D3E36B}"/>
    <hyperlink ref="G816" r:id="rId812" display="https://baophapluat.vn/khoi-to-13-doi-tuong-khai-thac-vang-trai-phep-post499615.html" xr:uid="{CA2C9B29-3B64-4E83-BA70-71C3768B8A61}"/>
    <hyperlink ref="G817" r:id="rId813" display="https://1thegioi.vn/cao-toc-chau-doc-can-tho-soc-trang-van-dau-dau-chuyen-thieu-cat-212145.html" xr:uid="{1C28236A-EA7D-4E2C-B36D-73361BFBADF1}"/>
    <hyperlink ref="G818" r:id="rId814" display="https://www.baogiaothong.vn/vu-mo-phuc-vu-cao-toc-ban-vat-lieu-ra-ngoai-lap-doan-kiem-tra-xu-nghiem-vi-pham-192231221111134763.htm" xr:uid="{881E73B3-1302-4BCA-BA2C-63FE9263D012}"/>
    <hyperlink ref="G819" r:id="rId815" display="https://thanhnien.vn/quang-ninh-sat-lo-dat-da-tai-mo-than-khien-2-cong-nhan-tu-vong-185231222071106169.htm" xr:uid="{AAFBB5A1-4C9E-4430-B46E-80C6C637EC97}"/>
    <hyperlink ref="G820" r:id="rId816" display="https://daibieunhandan.vn/chinh-sach-va-cuoc-song/bao-gio-co-thi-truong-tin-chi-carbon--i355043/" xr:uid="{07FC8388-2136-46D0-BF09-BC20561814D6}"/>
    <hyperlink ref="G821" r:id="rId817" display="https://baoxaydung.com.vn/dong-nai-phat-hien-nhieu-van-de-sau-thanh-tra-tai-nguyen-moi-truong-367018.html" xr:uid="{6EB495B5-2E6A-48E1-BA9C-3805469CC4A5}"/>
    <hyperlink ref="G822" r:id="rId818" display="https://congthuong.vn/lam-ro-trach-nhiem-tap-the-ca-nhan-trong-quan-ly-dat-dai-va-khoang-san-o-dong-nai-293828.html" xr:uid="{B631F60D-A3CF-43A4-95B6-EFB691B4225B}"/>
    <hyperlink ref="G823" r:id="rId819" display="https://www.vietnamplus.vn/hiep-hoi-bat-dong-san-tp-ho-chi-minh-neu-kien-nghi-ve-du-thao-luat-dat-dai-post917321.vnp" xr:uid="{13021173-4A6D-41F6-8B3F-AD3680CBAAB0}"/>
    <hyperlink ref="G824" r:id="rId820" display="https://baoxaydung.com.vn/can-cho-phep-nha-dau-tu-duoc-thoa-thuan-ve-nhan-quyen-su-dung-dat-367079.html" xr:uid="{531ECBF0-3115-4435-A14A-864418DF7BFD}"/>
    <hyperlink ref="G825" r:id="rId821" display="https://vnmedia.vn/kinh-te/202312/cong-bo-danh-muc-cac-du-an-thu-hoi-dat-nam-2024-eb31592/" xr:uid="{CC6F9B92-9968-4624-8A45-799112C3CF5F}"/>
    <hyperlink ref="G826" r:id="rId822" display="https://vov.vn/xa-hoi/quy-hoach-chua-hoan-thien-rao-can-trong-tach-thua-dat-van-con-post1067327.vov" xr:uid="{76481450-57F4-4BD6-921B-AA3375A4EFB6}"/>
    <hyperlink ref="G827" r:id="rId823" display="https://laodong.vn/xa-hoi/bac-lieu-tra-vinh-soc-trang-dong-kien-nghi-thao-go-kho-khan-ve-dat-dai-1283730.ldo" xr:uid="{41B633CE-F992-432B-8B30-D55BFF253A6E}"/>
    <hyperlink ref="G828" r:id="rId824" display="https://tuoitre.vn/duong-dep-nhat-da-nang-co-he-so-gia-dat-chenh-1-toi-2-9-2023122212053991.htm" xr:uid="{0115E45E-9EF6-42A1-9966-02FB6779E72D}"/>
    <hyperlink ref="G829" r:id="rId825" display="https://tuoitre.vn/cong-an-canh-bao-chieu-nhan-dien-so-do-gia-20231222170548114.htm" xr:uid="{2317D53C-591F-4E12-9BCA-96756A24A35D}"/>
    <hyperlink ref="G830" r:id="rId826" display="https://reatimes.vn/tx-dien-ban-tao-co-che-mo-giup-chu-dau-tu-vuot-kho-20201224000024719.html" xr:uid="{98855DC8-6792-43A3-B76A-AFC19492970B}"/>
    <hyperlink ref="G831" r:id="rId827" display="https://thanhtra.com.vn/dieu-tra/dieu-tra-theo-don-thu/tinh-ninh-thuan-can-ra-soat-viec-lap-qui-hoach-vuon-quoc-gia-nui-chua-219115.html" xr:uid="{4DB5821C-670F-4148-ABB8-917AC4364711}"/>
    <hyperlink ref="G832" r:id="rId828" display="https://laodong.vn/xa-hoi/chuyen-doi-muc-dich-hon-41ha-dat-lua-phuc-vu-lam-cao-toc-hoa-binh-ha-noi-1283594.ldo" xr:uid="{F1D11915-A1B5-4F28-BFC2-2010F5308B46}"/>
    <hyperlink ref="G833" r:id="rId829" display="https://laodong.vn/xa-hoi/dat-vang-cua-vinashin-ven-vinh-ha-long-bo-hoang-hon-chuc-nam-nhung-kho-xu-ly-1283468.ldo" xr:uid="{52CCDC91-1D93-4254-BAA8-54D3DDBA5987}"/>
    <hyperlink ref="G834" r:id="rId830" display="https://laodong.vn/bat-dong-san/kinh-te-kho-khan-da-nang-giam-tien-thue-dat-thuong-mai-dich-vu-1283177.ldo" xr:uid="{4C946E92-6D27-4681-9A33-78019B92E165}"/>
    <hyperlink ref="G835" r:id="rId831" display="https://laodong.vn/bat-dong-san/chua-co-khu-tai-dinh-cu-du-an-cao-toc-nao-o-quang-tri-hoan-thanh-1282830.ldo" xr:uid="{8F1533CC-81A1-4E7B-A9C8-C6A28174D288}"/>
    <hyperlink ref="G836" r:id="rId832" display="https://thanhtra.com.vn/dieu-tra/dieu-tra-theo-don-thu/hang-tram-nguoi-dan-xa-trieu-ai-co-don-kien-nghi-khan-cap-219098.html" xr:uid="{C763F164-9491-469A-A2BA-EB5B8B3D9F70}"/>
    <hyperlink ref="G837" r:id="rId833" display="https://laodong.vn/xa-hoi/chua-ro-xu-ly-hanh-chinh-hay-hinh-su-vu-lam-dien-gio-tren-dat-rung-phong-ho-1283755.ldo" xr:uid="{676FC4C4-083F-4A93-90FC-25EDB8B22940}"/>
    <hyperlink ref="G838" r:id="rId834" display="https://plo.vn/ben-tre-cuong-che-thu-hoi-dat-2-ho-dan-thuoc-du-an-cau-rach-mieu-2-va-duong-gom-post768149.html" xr:uid="{C3E15C96-DB00-4225-B745-BD36961B97B2}"/>
    <hyperlink ref="G839" r:id="rId835" display="https://nld.com.vn/chuyen-thanh-tra-chinh-phu-vu-cho-no-tien-trung-dau-gia-hang-tram-lo-dat-196231223172911538.htm/" xr:uid="{F047DB92-33C6-4127-AFFD-46BDDB92C8E0}"/>
    <hyperlink ref="G840" r:id="rId836" display="https://nld.com.vn/chuyen-thanh-tra-chinh-phu-vu-cho-no-tien-trung-dau-gia-hang-tram-lo-dat-196231223172911538.htm/" xr:uid="{9F314FDC-49FD-4F75-9E8C-D74AE6705623}"/>
    <hyperlink ref="G841" r:id="rId837" display="https://vneconomy.vn/dong-nai-xin-y-kien-ve-khu-do-thi-moi-phuoc-an.htm" xr:uid="{DB34B762-7F70-44B1-8B35-9681A51ECFAD}"/>
    <hyperlink ref="G842" r:id="rId838" display="https://laodong.vn/ban-doc/hang-tram-ho-dan-mon-moi-cho-den-bu-mat-bang-du-an-mo-rong-quoc-lo-1a-1283828.ldo" xr:uid="{89696DEC-1D12-47D7-804F-BA442D733703}"/>
    <hyperlink ref="G843" r:id="rId839" display="https://daidoanket.vn/thai-binh-thu-hoi-gan-122-nghin-m2-dat-cho-tap-doan-flc-thue-xay-dung-benh-vien-quoc-te-1-000-giuong-10269635.html" xr:uid="{F291C6FA-66C3-4CA3-8AE0-C39F6811143A}"/>
    <hyperlink ref="G844" r:id="rId840" display="https://hanoimoi.vn/vuong-mac-trong-cap-doi-so-do-o-huyen-quoc-oai-da-co-huong-thao-go-654028.html" xr:uid="{56DA12B2-D5F6-43DF-B13A-2C1B9BC8DB72}"/>
    <hyperlink ref="G845" r:id="rId841" display="https://dantri.com.vn/xa-hoi/pho-giam-doc-so-o-gia-lai-bi-dieu-chuyen-lam-chuyen-vien-20231223080631065.htm" xr:uid="{D5C34E4B-F318-490D-B561-7E7D59242847}"/>
    <hyperlink ref="G846" r:id="rId842" display="https://www.qdnd.vn/phap-luat/tin-tuc/bac-ninh-xet-xu-17-bi-cao-lien-quan-den-vu-sai-pham-79-lo-dat-tai-thanh-pho-tu-son-756591" xr:uid="{3B9C66F7-3757-48A5-986F-7521B4FAD165}"/>
    <hyperlink ref="G847" r:id="rId843" display="https://www.moitruongvadothi.vn/cuu-giam-doc-so-tai-nguyen-va-moi-truong-tinh-bac-ninh-bi-tuyen-phat-6-nam-tu-giam-a150826.html" xr:uid="{F1BFAAB2-1015-4E1B-B689-9A3EF165F23F}"/>
    <hyperlink ref="G848" r:id="rId844" display="https://baophapluat.vn/kon-tum-khoi-to-nguyen-can-bo-so-tai-nguyen-moi-truong-lua-dao-lien-quan-den-dat-dai-post499720.html" xr:uid="{91983516-D5B0-4496-80D0-E2F4F187133B}"/>
    <hyperlink ref="G849" r:id="rId845" display="https://thanhnien.vn/13-nam-van-chua-xu-xong-vu-an-2-lan-cap-so-do-185231224001642161.htm" xr:uid="{5BDB1B72-A55A-4071-8593-A51E46D1686B}"/>
    <hyperlink ref="G850" r:id="rId846" display="https://giaoducthoidai.vn/co-quan-dieu-tra-can-vao-cuoc-vu-xeo-dat-quy-hoach-dai-hoc-thai-nguyen-post665881.html" xr:uid="{0B0573CD-DE0D-4CF0-A9ED-ED442162F852}"/>
    <hyperlink ref="G851" r:id="rId847" display="https://www.congluan.vn/hang-loat-vi-pham-dat-dai-de-dieu-xay-dung-tai-phuong-thanh-tri-chinh-quyen-co-dau-hieu-buong-long-quan-ly-post277365.html" xr:uid="{98DB511D-C86A-46D6-B010-B77E750F6047}"/>
    <hyperlink ref="G852" r:id="rId848" display="https://www.vietnamplus.vn/dak-nong-duoc-giao-dat-trong-cao-su-doanh-nghiep-tu-y-trong-cay-ngan-ngay-post917085.vnp" xr:uid="{3E7E0748-5415-44B5-87F0-DD240B8D1432}"/>
    <hyperlink ref="G853" r:id="rId849" display="https://laodong.vn/xa-hoi/nguoi-dan-ha-noi-hon-30-nam-song-kho-ben-dong-song-o-nhiem-1283999.ldo" xr:uid="{D8DCEE56-8392-4826-9153-7135330F21A8}"/>
    <hyperlink ref="G854" r:id="rId850" display="https://vtc.vn/cai-tao-cac-dong-song-chet-o-ha-noi-bao-gio-moi-thanh-hien-thuc-ar842819.html" xr:uid="{0A5E2D62-BB14-411C-B319-6F5E75AD7394}"/>
    <hyperlink ref="G855" r:id="rId851" display="https://thanhnien.vn/bat-dau-chi-boi-thuong-rach-xuyen-tam-185231222105454398.htm" xr:uid="{945BC54C-C5CA-4508-AE99-5D17D5CA792A}"/>
    <hyperlink ref="G856" r:id="rId852" display="https://baochinhphu.vn/de-xuat-muc-thu-phi-bao-ve-moi-truong-doi-voi-khi-thai-102231221113855238.htm" xr:uid="{6439082E-A297-4DD5-901D-29B19387FF7F}"/>
    <hyperlink ref="G857" r:id="rId853" display="https://vietnamnet.vn/loat-dia-phuong-muon-thu-phi-khi-thai-voi-o-to-va-xe-may-bo-tai-chinh-noi-gi-2230295.html" xr:uid="{E0A7782C-A20B-4A69-9878-3E8F4574B691}"/>
    <hyperlink ref="G858" r:id="rId854" display="https://tienphong.vn/bo-tai-chinh-len-tieng-ve-de-xuat-thu-phi-khi-thai-o-to-xe-may-post1598337.tpo" xr:uid="{B259892E-FD14-4B44-976D-99A7F97E31A5}"/>
    <hyperlink ref="G859" r:id="rId855" display="https://vnexpress.net/oto-xe-may-chua-phai-chiu-phi-khi-thai-4692835.html" xr:uid="{D4480CA5-AE49-48D4-8E01-1D88D5EF53B9}"/>
    <hyperlink ref="G860" r:id="rId856" display="https://tuoitre.vn/co-nen-thu-phi-khi-thai-o-to-xe-may-20231224095713861.htm" xr:uid="{2A7CA81B-ACAA-4F02-80EB-6960D7C3F221}"/>
    <hyperlink ref="G861" r:id="rId857" display="https://thanhtra.com.vn/xa-hoi/moi-truong/quy-dinh-ho-so-du-an-su-dung-cong-nghe-lac-hau-tiem-an-nguy-co-gay-o-nhiem-219108.html" xr:uid="{052E9C4A-493A-48E5-B550-5690F9E9AF35}"/>
    <hyperlink ref="G862" r:id="rId858" display="https://danviet.vn/giai-the-mot-chi-cuc-thuoc-so-tai-nguyen-va-moi-truong-tinh-thai-binh-20231224104651729.htm" xr:uid="{C9055D25-920F-42B4-B423-A1B031AC151E}"/>
    <hyperlink ref="G863" r:id="rId859" display="https://daibieunhandan.vn/moi-truong/hoi-thao-kiem-soat-chat-thai-ran-chinh-sach-phap-luat-va-thuc-tien-i355096/" xr:uid="{1E8B6378-2385-4551-AC30-54C7A0D42EB5}"/>
    <hyperlink ref="G864" r:id="rId860" display="https://daibieunhandan.vn/moi-truong/hanh-lang-phap-ly-quan-ly-chat-thai-ran-co-ban-da-hoan-thien-i355202/" xr:uid="{7FE76E82-DF9C-4F0F-9EB0-5CE7070520CF}"/>
    <hyperlink ref="G865" r:id="rId861" display="https://daibieunhandan.vn/moi-truong/quan-ly-chat-thai-ran-con-nhieu-bat-cap-i355205/" xr:uid="{F76482AB-E439-409F-9A14-18DC7956D0F6}"/>
    <hyperlink ref="G866" r:id="rId862" display="https://daibieunhandan.vn/moi-truong/co-chinh-sach-ho-tro-thiet-thuc-cho-san-pham-tai-che-i355160/" xr:uid="{08D166CA-1602-4054-8427-E15BFD9E4F5A}"/>
    <hyperlink ref="G867" r:id="rId863" display="https://daibieunhandan.vn/moi-truong/quan-ly-chat-thai-ran--gop-phan-kiem-soat-o-nhiem-moi-truong-i355239/" xr:uid="{1BF4974F-B248-4FED-BACB-87DF1634AE5B}"/>
    <hyperlink ref="G868" r:id="rId864" display="https://daibieunhandan.vn/moi-truong/quan-ly-xu-ly-chat-thai-ran-phai-phu-hop-voi-thuc-te-tung-dia-phuong-i355086/" xr:uid="{292BE42D-4CC9-4905-A8B2-9C5F61CB898E}"/>
    <hyperlink ref="G869" r:id="rId865" display="https://daibieunhandan.vn/moi-truong/ung-dung-cong-nghe-tien-tien-trong-xu-ly-chat-thai-ran-gop-phan-phat-trien-kinh-te-tuan-hoan-i352691/" xr:uid="{31966D81-7F52-4F84-9D23-7B361277F6FF}"/>
    <hyperlink ref="G870" r:id="rId866" display="https://daibieunhandan.vn/moi-truong/khong-the-dau-tu-cong-nghe-hien-dai-dong-bo-ma-chi-phi-xu-ly-thap-i355238/" xr:uid="{9261CE12-C0F7-4431-BFA6-D90524B0635F}"/>
    <hyperlink ref="G871" r:id="rId867" display="https://daibieunhandan.vn/moi-truong/van-de-kho-nhat-la-xu-ly-chat-thai-thuc-pham-i355240/" xr:uid="{5301F6D7-A7B1-48CD-811B-AF9BD8D04E00}"/>
    <hyperlink ref="G872" r:id="rId868" display="https://baotintuc.vn/xa-hoi/phan-loai-rac-tu-co-che-den-hanh-dong-bai-1-ap-luc-xu-ly-rac-thai-sinh-hoat-20231224114559302.htm" xr:uid="{30EF9E42-F19E-404A-8916-638DBD0FC69C}"/>
    <hyperlink ref="G873" r:id="rId869" display="https://baotintuc.vn/xa-hoi/phan-loai-rac-tu-co-che-den-hanh-dong-bai-cuoi-dong-bo-tu-phan-loai-den-xu-ly-20231224115439418.htm" xr:uid="{44F22DCA-F439-481D-8008-E6A7771BA733}"/>
    <hyperlink ref="G874" r:id="rId870" display="https://daibieunhandan.vn/moi-truong/xu-phat-nghiem-hanh-vi-vut-rac-se-thay-doi-hanh-vi-cua-nguoi-dan-i355241/" xr:uid="{8154FA17-E621-4374-B8B3-39D21116EF53}"/>
    <hyperlink ref="G875" r:id="rId871" display="https://plo.vn/dak-lak-cho-phep-1-cong-ty-trung-quoc-lam-du-an-su-dung-900-tan-hoa-chatnam-post768118.html" xr:uid="{A127A57E-B24F-46C1-BCD0-1720F5BA2DFE}"/>
    <hyperlink ref="G876" r:id="rId872" display="https://baoxaydung.com.vn/ha-noi-can-tang-cuong-cong-tac-phoi-hop-thanh-tra-kiem-tra-xu-ly-vi-pham-ve-moi-truong-367124.html" xr:uid="{BBF081CB-F605-4191-8F4F-8251BF3F01FB}"/>
    <hyperlink ref="G877" r:id="rId873" display="https://laodong.vn/xa-hoi/tphcm-mat-3-nam-moi-lap-dat-duoc-434-tram-quan-trac-moi-truong-tu-dong-1283419.ldo" xr:uid="{C208FF6D-2557-40E8-B612-7755A212D2C9}"/>
    <hyperlink ref="G878" r:id="rId874" display="https://thanhnien.vn/quan-trung-tam-tphcm-cao-xoa-quang-cao-boi-ban-duong-pho-185231222123414528.htm" xr:uid="{429587EF-A6C4-4154-BB45-76143481959D}"/>
    <hyperlink ref="G879" r:id="rId875" display="https://tuoitre.vn/world-bank-huy-tai-tro-10-trieu-usd-du-an-moi-truong-ben-vung-tai-nha-trang-2023122412052845.htm" xr:uid="{BC21E11B-D841-455A-A318-2A77AF99E047}"/>
    <hyperlink ref="G880" r:id="rId876" display="https://kinhtedothi.vn/chuyen-doi-xanh-nganh-cong-nghiep-xay-dung-huong-toi-moi-truong.html" xr:uid="{C49835AC-4E33-4E19-BB77-80397CAA170F}"/>
    <hyperlink ref="G881" r:id="rId877" display="https://laodong.vn/photo/hang-nghin-tan-rac-cham-xu-ly-chat-cao-thanh-nui-o-ngoai-thanh-hai-phong-1283381.ldo" xr:uid="{545C74AE-DAB1-430D-AB68-60C16DAED703}"/>
    <hyperlink ref="G882" r:id="rId878" display="https://tienphong.vn/nui-rac-thai-tu-phat-dai-ca-tram-met-luu-cuu-nhieu-nam-tai-ha-noi-post1598204.tpo" xr:uid="{E1803EC2-BE8A-4667-B826-E84383B3526F}"/>
    <hyperlink ref="G883" r:id="rId879" display="https://laodong.vn/moi-truong/hang-nghin-tan-rac-chat-dong-o-ha-noi-ca-nam-chua-the-xu-ly-1283891.ldo" xr:uid="{4F24EABD-D3AE-44EB-AA0D-2FB4F2D1DA45}"/>
    <hyperlink ref="G884" r:id="rId880" display="https://vtv.vn/xa-hoi/nguoi-dan-met-moi-vi-khoi-bui-tieng-on-tu-diem-tap-ket-chat-thai-ran-trong-khu-dan-cu-20231222083842751.htm" xr:uid="{1655E428-5FE7-4EAC-B449-78B66BD552D2}"/>
    <hyperlink ref="G885" r:id="rId881" display="https://cand.com.vn/Thong-tin-phap-luat/truy-tim-hai-doi-tuong-chon-lap-chat-thai-du-an-trai-phep--i718181/" xr:uid="{732507D6-696A-4964-9286-FC878679A0A3}"/>
    <hyperlink ref="G886" r:id="rId882" display="https://daibieunhandan.vn/moi-truong/lam-dong-trai-heo-cua-cong-ty-tnhh-truong-thinh-farm-lien-tuc-gay-o-nhiem-moi-truong-i355076/" xr:uid="{4CE0CF67-F092-4231-87CA-FD126C608B94}"/>
    <hyperlink ref="G887" r:id="rId883" display="https://congly.vn/vi-pham-ve-moi-truong-cong-ty-co-khi-ngu-phuc-viet-nam-bi-phat-264-trieu-dong-410578.html" xr:uid="{E5E91CF1-558B-4AF0-A313-1374D0F72F6D}"/>
    <hyperlink ref="G888" r:id="rId884" display="https://vtv.vn/xa-hoi/ba-ria-vung-tau-co-so-che-bien-hai-san-gay-o-nhiem-moi-truong-anh-huong-suc-khoe-nguoi-dan-20231222114650937.htm" xr:uid="{DB632075-AA0A-4BCA-A503-698EC67CE67E}"/>
    <hyperlink ref="G889" r:id="rId885" display="https://giaoducthoidai.vn/bao-ton-loai-tac-ke-chi-co-o-viet-nam-post665019.html" xr:uid="{3FDB38A8-9EA4-4B02-B528-63599F54EBF5}"/>
    <hyperlink ref="G890" r:id="rId886" display="https://vov.vn/kinh-te/ben-tre-se-dua-ra-dau-gia-6-mo-cat-long-song-post1067306.vov" xr:uid="{C26A00AE-878B-42C7-93E1-78E59CFAFB2A}"/>
    <hyperlink ref="G891" r:id="rId887" display="https://baovephapluat.vn/chong-tham-nhung-tieu-cuc/bat-khan-cap-pho-truong-phong-tai-nguyen-va-moi-truong-huyen-phu-ninh-151045.html" xr:uid="{5EF3D80C-C020-4A64-B2B4-C9121EB167E2}"/>
    <hyperlink ref="G892" r:id="rId888" display="https://laodong.vn/xa-hoi/hang-tram-nghin-khoi-cat-nao-vet-nam-bo-nhieu-nam-sau-moi-ruc-rich-xu-ly-1283412.ldo" xr:uid="{8A034484-84B6-4DF3-9BD3-6B42634E24A6}"/>
    <hyperlink ref="G893" r:id="rId889" display="https://www.moitruongvadothi.vn/nghe-an-khai-thac-cat-song-lam-dung-de-moi-truong-bi-anh-huong-va-khoang-san-bi-that-thoat-a150887.html" xr:uid="{72BBD4DB-D35A-4534-8E47-006DAFA61588}"/>
    <hyperlink ref="G894" r:id="rId890" display="https://nld.com.vn/clip-duong-ngan-ti-ngang-nhien-xai-dat-lau-196231223204549357.htm" xr:uid="{62C79F04-37B4-45CA-89F9-3F8819173CD1}"/>
    <hyperlink ref="G895" r:id="rId891" display="https://baoxaydung.com.vn/krong-pa-gia-lai-nganh-chuc-nang-co-chong-lung-cho-hang-loat-sai-pham-nghiem-trong-tai-mo-cat-tay-nguyen-367046.html" xr:uid="{C1CF5970-66DA-407A-83DA-E54F20DA2769}"/>
    <hyperlink ref="G896" r:id="rId892" display="https://baoxaydung.com.vn/buon-don-dak-lak-chu-dau-tu-noi-gi-vu-hang-nghin-m3-dat-lau-san-lap-duong-giao-thong-lien-xa-367052.html" xr:uid="{87683698-2983-470C-B4AB-4CC6F3AB9CDA}"/>
    <hyperlink ref="G897" r:id="rId893" display="https://tuoitre.vn/muc-ca-qua-doi-lay-dat-trai-phep-de-san-lap-du-an-20231222140258362.htm" xr:uid="{E22E2DB7-D943-461F-8013-5A2ED02D5438}"/>
    <hyperlink ref="G898" r:id="rId894" display="https://kinhtedothi.vn/bac-giang-khai-thac-cat-trai-phep-mot-ca-nhan-bi-xu-phat-175-trieu-dong.html" xr:uid="{0D982CE3-00B5-4730-992D-AC5353976001}"/>
    <hyperlink ref="G899" r:id="rId895" display="https://baotintuc.vn/bien-dao-viet-nam/phat-dong-bao-ve-moi-truong-bao-ve-da-dang-sinh-hoc-bien-va-hai-dao-viet-nam-2023-20231222120441909.htm" xr:uid="{009A7323-5FCA-462D-9411-9D5CF3D8494C}"/>
    <hyperlink ref="G900" r:id="rId896" display="https://nhandan.vn/xay-dung-ke-hoach-giam-thieu-khai-thac-khong-chu-y-cac-loai-rua-bien-thu-bien-post788880.html" xr:uid="{BC2CB929-B35E-4079-8014-D7FC8EB9B69E}"/>
    <hyperlink ref="G901" r:id="rId897" display="https://vov.vn/xa-hoi/it-nhat-73-trieu-tan-sinh-vat-bien-bi-danh-bat-khong-chu-y-moi-nam-post1067174.vov" xr:uid="{DDF782DC-774E-455F-BD84-1C01EFA4F31E}"/>
    <hyperlink ref="G902" r:id="rId898" display="https://www.vietnamplus.vn/giam-thieu-khai-thac-khong-chu-y-cac-loai-rua-bien-thu-bien-post917178.vnp" xr:uid="{1C48AF9E-08DC-4FB7-9EA7-9D673363E434}"/>
    <hyperlink ref="G903" r:id="rId899" display="https://www.vietnamplus.vn/bao-ve-nguon-loi-thuy-san-long-ghep-voi-ke-hoach-phat-trien-kinh-te-xa-hoi-post917368.vnp" xr:uid="{606B3F3D-8B0F-4BEC-BCC1-078F7F0CBEFB}"/>
    <hyperlink ref="G904" r:id="rId900" display="https://www.vietnamplus.vn/thu-tuong-chinh-phu-ban-hanh-cong-dien-ve-phong-chong-ret-dam-ret-hai-keo-dai-post917473.vnp" xr:uid="{3F669081-7AD9-482C-89A1-727A87E4B9E6}"/>
    <hyperlink ref="G905" r:id="rId901" display="https://congthuong.vn/thien-tai-nam-2023-gay-thiet-hai-hon-8000-ty-dong-293832.html" xr:uid="{FFCBE542-C8AD-40E4-B489-9D7AE9E7763A}"/>
    <hyperlink ref="G906" r:id="rId902" display="https://vtc.vn/166-nguoi-chet-va-mat-tich-8-200-ty-dong-thiet-hai-vi-thien-tai-trong-nam-2023-ar842784.html" xr:uid="{CBC41D8C-0F57-4044-A279-73D5B17A94D9}"/>
    <hyperlink ref="G907" r:id="rId903" display="https://baotintuc.vn/kinh-te/chuyen-doi-xanh-nganh-cong-nghiep-kiem-ke-khi-nha-kinh-de-giam-phat-thai-20231222110853844.htm" xr:uid="{F86D7458-DE30-4568-BC05-CB9A51558419}"/>
    <hyperlink ref="G908" r:id="rId904" display="https://laodong.vn/xa-hoi/ky-vong-va-thach-thuc-sau-gan-1200-ti-dong-tien-ban-carbon-1284042.ldo" xr:uid="{2E5A9472-CAA2-438C-9A4F-5D9F388E9683}"/>
    <hyperlink ref="G909" r:id="rId905" display="https://laodong.vn/xa-hoi/ban-tin-chi-carbon-het-canh-giu-rung-tu-nhien-nhung-trong-tui-khong-dong-1284035.ldo" xr:uid="{FFA61A97-36BC-4773-86DB-695187B56F6F}"/>
    <hyperlink ref="G910" r:id="rId906" display="https://laodong.vn/xa-hoi/ky-vong-va-thach-thuc-sau-gan-1200-ti-dong-tien-ban-carbon-1284042.ldo" xr:uid="{BAE658C6-F667-4A54-A056-61ED5B1E7B6D}"/>
    <hyperlink ref="G911" r:id="rId907" display="https://daibieunhandan.vn/moi-truong/chu-trong-dao-tao-nhan-luc-lam-tin-chi-carbon-i355148/" xr:uid="{39E4FF94-E0F0-4837-BF40-2F98186E1A2D}"/>
    <hyperlink ref="G912" r:id="rId908" display="https://daibieunhandan.vn/moi-truong/chia-se-kinh-nghiem-xay-dung-co-so-y-te-thich-ung-voi-bien-doi-khi-hau-i355051/" xr:uid="{8A213318-2EE2-4B1C-88EE-28EADEB02AF2}"/>
    <hyperlink ref="G913" r:id="rId909" display="https://daidoanket.vn/tru-vung-trong-con-loc-bien-doi-khi-hau-10269800.html" xr:uid="{87868DA0-583C-4677-9D1B-4AD396D49D54}"/>
    <hyperlink ref="G914" r:id="rId910" display="https://www.congluan.vn/quang-ngai-can-phat-trien-do-thi-huong-toi-tieu-chuan-quoc-te-thich-ung-voi-bien-doi-khi-hau-post278130.html" xr:uid="{765A9252-A494-4882-8C0E-6BBB195F8E9E}"/>
    <hyperlink ref="G915" r:id="rId911" display="https://www.sggp.org.vn/hoi-sinh-du-an-tu-chinh-sach-hop-long-dan-post719860.html" xr:uid="{176CAC92-FE37-4D86-8515-E477A005E84D}"/>
    <hyperlink ref="G916" r:id="rId912" display="https://dttc.sggp.org.vn/bo-nhiem-pho-giam-doc-chi-nhanh-van-phong-dang-ky-dat-dai-quan-binh-tan-post110761.html" xr:uid="{02A3F752-C6FA-4B4A-9C43-5FEB002BB27A}"/>
    <hyperlink ref="G917" r:id="rId913" display="https://vov.vn/xa-hoi/ba-ria-vung-tau-ra-soat-thu-hoi-du-an-cham-trien-khai-post1067735.vov" xr:uid="{982CCFB1-4882-4875-9EE5-266AE3CA13A7}"/>
    <hyperlink ref="G918" r:id="rId914" display="https://plo.vn/bi-thu-dak-nong-chi-dao-xu-ly-dut-diem-vu-lan-chiem-dat-cong-ma-phap-luat-tphcm-phan-anh-post768461.html" xr:uid="{A00A56D1-9538-4A37-A29E-C621E7EF9646}"/>
    <hyperlink ref="G919" r:id="rId915" display="https://vneconomy.vn/thanh-hoa-se-khong-giao-dat-cho-thue-dat-doi-voi-doanh-nghiep-no-dong-tien-thue.htm" xr:uid="{33421F21-9008-4ECE-AB91-D3B1DC16415F}"/>
    <hyperlink ref="G920" r:id="rId916" display="https://baoxaydung.com.vn/quang-nam-xem-xet-giai-quyet-vuong-mac-mot-so-du-an-khu-du-lich-dich-vu-khu-vuc-ven-bien-367210.html" xr:uid="{224CDA71-663B-4B20-A8E9-38ECDCC1B9B9}"/>
    <hyperlink ref="G921" r:id="rId917" display="https://plo.vn/world-bank-yeu-cau-khanh-hoa-tuan-thu-khung-boi-thuong-thu-hoi-dat-post768557.html" xr:uid="{0D3E137E-1A2E-4614-BC73-505410A0CD92}"/>
    <hyperlink ref="G922" r:id="rId918" display="https://kinhtedothi.vn/sai-pham-trong-quan-ly-su-dung-dat-xay-dung-nha-may-dien-mat-troi.html" xr:uid="{FE99B6EA-2644-4610-937F-26BBE87B4E31}"/>
    <hyperlink ref="G923" r:id="rId919" display="https://baoxaydung.com.vn/thanh-pho-ha-long-can-som-kiem-tra-lam-ro-kien-nghi-cua-cong-dan-o-khu-troi-5-phuong-hoanh-bo-367081.html" xr:uid="{1E07DF5E-0853-45D2-A1A8-A822155D42D0}"/>
    <hyperlink ref="G924" r:id="rId920" display="https://www.moitruongvadothi.vn/khoi-to-bat-tam-giam-pho-truong-phong-tai-nguyen-va-moi-truong-huyen-xin-man-a150988.html" xr:uid="{66F6D346-1EE2-4F79-8C98-F7271CD57D31}"/>
    <hyperlink ref="G925" r:id="rId921" display="https://congthuong.vn/thu-tuong-pham-minh-chinh-de-xuat-3-uu-tien-hop-tac-de-sau-nuoc-mekong-lan-thuong-vuon-len-manh-me-294121.html" xr:uid="{2B74AE85-B541-4202-B17B-FFF05B0ADA77}"/>
    <hyperlink ref="G926" r:id="rId922" display="https://laodong.vn/thoi-su/tang-cuong-hop-tac-toan-luu-vuc-khong-lam-thay-doi-dong-chay-tu-nhien-cua-song-mekong-lan-thuong-1284470.ldo" xr:uid="{F73CE6D8-8398-42D4-BF49-670C41141170}"/>
    <hyperlink ref="G927" r:id="rId923" display="https://dantri.com.vn/xa-hoi/tham-van-cong-dong-ve-du-an-xu-ly-chat-thai-ven-song-cau-20231225110524042.htm" xr:uid="{0AC6C58A-6466-41B9-A683-2C9151700952}"/>
    <hyperlink ref="G928" r:id="rId924" display="https://laodong.vn/xa-hoi/nhieu-tuyen-duong-o-tphcm-thanh-diem-trung-chuyen-rac-gay-o-nhiem-1284424.ldo" xr:uid="{4C7CEA34-7A08-4F90-9946-692BB49EBFD4}"/>
    <hyperlink ref="G929" r:id="rId925" display="https://www.sggp.org.vn/nghien-cuu-lap-quy-hoach-khu-xu-ly-rac-moi-post719861.html" xr:uid="{31F6F670-A8FF-4630-972D-99D5CE11813C}"/>
    <hyperlink ref="G930" r:id="rId926" display="https://tuoitre.vn/bien-rac-thanh-tai-nguyen-nho-phan-loai-tai-nguon-20231225102007147.htm" xr:uid="{F438FAF4-924B-49F3-AE4F-381E3AAA1392}"/>
    <hyperlink ref="G931" r:id="rId927" display="https://laodong.vn/moi-truong/xa-nuoc-thai-ra-moi-truong-nha-may-che-bien-ca-phe-bi-phat-288-trieu-dong-1284541.ldo" xr:uid="{653D230B-5977-45D0-9717-4C3D51B4AFE4}"/>
    <hyperlink ref="G932" r:id="rId928" display="https://thanhnien.vn/hai-phong-dot-rac-gay-chay-rung-phong-ho-o-xa-lai-xuan-hthuy-nguyen-185231225203346165.htm" xr:uid="{D545FEE6-C4BC-4885-A50E-CB40C2B5BA12}"/>
    <hyperlink ref="G933" r:id="rId929" display="https://vtv.vn/xa-hoi/chay-tai-kho-xu-ly-rac-thai-thiet-hai-hon-1-ty-dong-20231226004330286.htm" xr:uid="{7E9194DB-8836-49A4-83D8-C644A20B9DEF}"/>
    <hyperlink ref="G934" r:id="rId930" display="https://www.moitruongvadothi.vn/binh-phuoc-mo-da-hung-vuong-xa-thai-trang-suoi-a150936.html" xr:uid="{0CC860D5-DC0B-4C33-A175-1D5CCE5CF036}"/>
    <hyperlink ref="G935" r:id="rId931" display="https://plo.vn/binh-thuan-13-du-an-dien-mat-troi-dien-gio-xay-dung-tren-dat-du-tru-khoang-san-quoc-gia-post768559.html" xr:uid="{95533475-FB28-4F51-BEF5-FB7526132C67}"/>
    <hyperlink ref="G936" r:id="rId932" display="https://1thegioi.vn/xac-dinh-duoc-khu-vuc-bien-co-the-khai-thac-cat-phuc-vu-thi-cong-cao-toc-212338.html" xr:uid="{6A61F065-7A5F-46EB-8438-D7DE432C0A17}"/>
    <hyperlink ref="G937" r:id="rId933" display="https://tienphong.vn/chinh-thuc-cho-phep-su-dung-cat-bien-san-nen-cao-toc-tai-mien-tay-post1598995.tpo" xr:uid="{3EC6075D-C108-4FBE-A46B-29E8279522F2}"/>
    <hyperlink ref="G938" r:id="rId934" display="https://www.sggp.org.vn/de-xuat-khai-thac-10-trieu-m-cat-bien-cho-cao-toc-can-tho-ca-mau-post719931.html" xr:uid="{7A2199F8-1029-44CB-99E1-B08F2D309578}"/>
    <hyperlink ref="G939" r:id="rId935" display="https://dantri.com.vn/xa-hoi/khai-thac-cat-bien-cho-du-an-quoc-gia-chua-co-tien-le-nen-rat-lung-tung-20231225182726731.htm" xr:uid="{15F59FB7-DF45-4D79-B6EA-45E61226A35A}"/>
    <hyperlink ref="G940" r:id="rId936" display="https://baotintuc.vn/thoi-su/go-vuong-dang-kiem-phuong-tien-thuy-co-gan-may-hut-cat-soi-20231225225750003.htm" xr:uid="{81D89A53-939F-4E19-BB1E-D20C7F3299E6}"/>
    <hyperlink ref="G941" r:id="rId937" display="https://www.moitruongvadothi.vn/bat-tam-giam-chu-tich-ubnd-tinh-an-giang-nguyen-thanh-binh-vi-lien-quan-khai-thac-cat-lau-a150986.html" xr:uid="{EA42DF66-8033-4AEE-B31D-35BAF8C8E5EE}"/>
    <hyperlink ref="G942" r:id="rId938" display="https://tuoitre.vn/bat-chu-tich-tinh-an-giang-lien-quan-duong-day-khai-thac-cat-lau-lon-nhat-tinh-20231212161716336.htm" xr:uid="{4F0B0184-DA41-4E70-9DBA-1C6DBB90B784}"/>
    <hyperlink ref="G943" r:id="rId939" display="https://nld.com.vn/duong-day-khai-thac-cat-lien-quan-2-lanh-dao-ubnd-tinh-an-giang-196231225183745941.htm" xr:uid="{BA0DC00A-C706-4A8B-B67D-7A13D38A45AC}"/>
    <hyperlink ref="G944" r:id="rId940" display="https://cafef.vn/chan-dung-cong-ty-trung-hau-68-trong-vu-an-khai-thac-32-trieu-m3-cat-lau-khien-chu-tich-ubnd-tinh-an-giang-bi-bat-188231226080221203.chn" xr:uid="{EF5FF9DA-154F-488F-B42C-D4AA67C72E59}"/>
    <hyperlink ref="G945" r:id="rId941" display="https://vietnamnet.vn/4-thang-truoc-bi-bat-chu-tich-an-giang-chi-dao-khan-quan-ly-khoang-san-ra-sao-2231187.html" xr:uid="{918F6672-17DF-4C51-8B32-A548A835C8FB}"/>
    <hyperlink ref="G946" r:id="rId942" display="https://congthuong.vn/cong-bo-quy-hoach-tham-do-khai-thac-che-bien-va-su-dung-khoang-san-thoi-ky-2021-2030-293961.html" xr:uid="{BA2E388C-B4DC-49A5-B5B7-AAE90AF291F4}"/>
    <hyperlink ref="G947" r:id="rId943" display="https://baoxaydung.com.vn/thua-thien-hue-phe-duyet-gia-khoi-diem-phien-dau-gia-quyen-khai-thac-khoang-san-dot-3-nam-2023-367197.html" xr:uid="{543113A1-18C8-4B21-BB78-02E397055528}"/>
    <hyperlink ref="G948" r:id="rId944" display="https://nhandan.vn/hang-trieu-tan-quang-dap-chieu-o-thai-nguyen-post788966.html" xr:uid="{8FE8A864-9010-4C49-BECC-B1FFB65AE64F}"/>
    <hyperlink ref="G949" r:id="rId945" display="https://laodong.vn/ban-doc/muc-dat-ruong-ban-kiem-loi-quanh-khu-dat-du-an-kho-luu-tru-thai-binh-1284290.ldo" xr:uid="{2881D815-6C66-47FD-A4F3-6AD25041DCD6}"/>
    <hyperlink ref="G950" r:id="rId946" display="https://www.sggp.org.vn/can-canh-mo-dat-da-khai-thac-trai-phep-o-huyen-thong-nhat-dong-nai-post719817.html" xr:uid="{137049F6-60D5-4B81-BEC4-EFAE64430A3C}"/>
    <hyperlink ref="G951" r:id="rId947" display="https://congly.vn/khong-cap-phep-khai-thac-tai-nguyen-cho-thue-dat-doi-voi-doanh-nghiep-no-thue-410898.html" xr:uid="{732B745F-A326-426D-B369-221262F35FD8}"/>
    <hyperlink ref="G952" r:id="rId948" display="https://daidoanket.vn/canh-sat-giao-thong-mat-phuc-xuyen-dem-bat-cat-tac-10269840.html" xr:uid="{F87F4111-3BE0-4EF9-9503-CD4CF1D43F09}"/>
    <hyperlink ref="G953" r:id="rId949" display="https://vtv.vn/xa-hoi/lam-gi-de-dam-bao-an-toan-lao-dong-trong-khai-thac-than-20231225195922622.htm" xr:uid="{6860CB4F-EDAA-4CD8-818C-D8CC623DF931}"/>
    <hyperlink ref="G954" r:id="rId950" display="https://laodong.vn/xa-hoi/cu-tri-kien-nghi-tra-lai-hanh-lang-bien-o-phu-quoc-cho-nguoi-dan-su-dung-1284429.ldo" xr:uid="{513721AC-0509-4851-AB4A-B1FECA087C3B}"/>
    <hyperlink ref="G955" r:id="rId951" display="https://tienphong.vn/kien-nghi-chinh-phu-quy-dinh-viec-xu-ly-dat-cong-xen-ket-khi-lap-du-an-post1599085.tpo" xr:uid="{46CF2A27-194F-4616-B209-5FB1C4EDB7C5}"/>
    <hyperlink ref="G956" r:id="rId952" display="https://kinhtenongthon.vn/Gop-y-Du-thao-Luat-Dat-dai-sua-doi-Hai-y-kien-ve-quan-ly-su-dung-dat-trong-lua-post60272.html" xr:uid="{1CA2902F-98E7-4596-A30A-417D30BA6F35}"/>
    <hyperlink ref="G957" r:id="rId953" display="https://www.vietnamplus.vn/dak-nong-dua-48-du-an-ra-khoi-danh-muc-cac-du-an-can-thu-hoi-dat-post917847.vnp" xr:uid="{65D25DD5-B54D-445E-85B1-1C8F156985F7}"/>
    <hyperlink ref="G958" r:id="rId954" display="https://laodong.vn/xa-hoi/chu-tich-kien-giang-noi-ve-xu-ly-cac-vi-pham-dat-dai-xay-dung-o-phu-quoc-1284688.ldo" xr:uid="{E44EED99-6DD5-4AD3-A372-2205073DAFA3}"/>
    <hyperlink ref="G959" r:id="rId955" display="https://laodong.vn/xa-hoi/giai-phong-mat-bang-xac-dinh-gia-dat-la-diem-nghen-cua-cac-du-an-o-kien-giang-1284734.ldo" xr:uid="{8F529032-CDDB-4E3F-AD3D-2FDBE0A6C640}"/>
    <hyperlink ref="G960" r:id="rId956" display="https://vietnamnet.vn/ba-ria-vung-tau-se-thu-hoi-dat-hon-500ha-de-trien-khai-136-du-an-2231328.html" xr:uid="{B673DB8A-C39A-4DFC-AA06-A0908B55C0E2}"/>
    <hyperlink ref="G961" r:id="rId957" display="https://www.phapluatplus.vn/thuong-truong/ubnd-tinh-long-an-co-nhieu-vi-pham-trong-quan-ly-su-dung-dat-xay-dung-nha-may-dien-mat-troi-d202591.html" xr:uid="{1A227E4F-0520-45D3-81DE-DD92047CD5C1}"/>
    <hyperlink ref="G962" r:id="rId958" display="https://www.nguoiduatin.vn/thanh-tra-chinh-phu-ket-luan-sai-pham-du-an-dien-mat-troi-o-binh-thuan-a642549.html" xr:uid="{2AE30C15-369D-49A2-B783-ACF2A13CE02B}"/>
    <hyperlink ref="G963" r:id="rId959" display="https://kinhtedothi.vn/cong-ty-loc-ninh-3-xay-dung-nha-may-dien-mat-troi-tren-dat-rung.html" xr:uid="{94DC7796-F301-48C5-B286-5DB3267B7B24}"/>
    <hyperlink ref="G964" r:id="rId960" display="https://tienphong.vn/dieu-tra-sai-pham-lien-quan-4-du-an-dien-chong-lan-quy-hoach-thuy-loi-o-ninh-thuan-post1599134.tpo" xr:uid="{387C7884-D039-47B3-B080-352DFBA84EDC}"/>
    <hyperlink ref="G965" r:id="rId961" display="https://kinhtedothi.vn/ninh-thuan-phe-duyet-cho-thue-dat-nhieu-du-an-nang-luong-trai-quy-dinh.html" xr:uid="{90DFCC84-CFE9-42E5-863B-98AF1A96D03B}"/>
    <hyperlink ref="G966" r:id="rId962" display="https://dantri.com.vn/xa-hoi/chuyen-bo-cong-an-ho-so-vi-pham-cua-nha-may-dien-mat-troi-tai-dak-lak-20231226162113998.htm" xr:uid="{3FC8973A-3A79-46B9-ACF1-7D68CF45E311}"/>
    <hyperlink ref="G967" r:id="rId963" display="https://laodong.vn/xa-hoi/chu-dau-tu-ly-giai-viec-xay-tru-dien-gio-tren-dat-rung-phong-ho-o-quang-tri-1284717.ldo" xr:uid="{3410527D-D81C-44CF-9579-7518F540096C}"/>
    <hyperlink ref="G968" r:id="rId964" display="https://tuoitre.vn/lanh-dao-quang-tri-noi-se-xu-ly-hop-tinh-hop-ly-vu-trong-21-tru-dien-gio-sai-vi-tri-202312261642188.htm" xr:uid="{2FFE1CA7-E072-4F4A-B167-6010D4232E2B}"/>
    <hyperlink ref="G969" r:id="rId965" display="https://dantri.com.vn/xa-hoi/thanh-tra-chinh-phu-de-nghi-ha-noi-xu-ly-dut-diem-2-vu-viec-nong-20231226165753524.htm" xr:uid="{1E961BA9-4C76-40C9-99E9-5AC8C3634095}"/>
    <hyperlink ref="G970" r:id="rId966" display="https://www.sggp.org.vn/vu-hai-ngoi-nha-nam-giua-duong-20-nam-o-bac-lieu-ho-dan-dong-y-giao-mat-bang-post720070.html" xr:uid="{B27520D4-B65E-45E8-B35C-42C228D37D65}"/>
    <hyperlink ref="G971" r:id="rId967" display="https://thanhtra.com.vn/dieu-tra/dieu-tra-theo-don-thu/ubnd-quan-12-thu-hoi-so-do-bat-chap-phan-quyet-cua-toa-an-218840.html" xr:uid="{9DDD5E04-5627-482B-9045-D3889BAA5EBC}"/>
    <hyperlink ref="G972" r:id="rId968" display="https://tienphong.vn/so-phan-du-an-72-trieu-usd-o-nha-trang-vua-bi-world-bank-cat-von-post1599142.tpo" xr:uid="{62D7018B-159F-4B92-A9C1-A802FA5A467A}"/>
    <hyperlink ref="G973" r:id="rId969" display="https://thanhnien.vn/vi-sao-ngan-hang-the-gioi-huy-tai-tro-du-an-10-trieu-usd-o-khanh-hoa-185231225130135379.htm" xr:uid="{B5A40394-E146-461C-B6A4-B5428A489403}"/>
    <hyperlink ref="G974" r:id="rId970" display="https://tienphong.vn/5657-chu-su-dung-nha-dong-thuan-phuong-an-thu-hoi-dat-cho-du-an-tru-so-bo-cong-an-post1599387.tpo" xr:uid="{87D3DC14-8E49-45DE-8920-EDCAFEDDE363}"/>
    <hyperlink ref="G975" r:id="rId971" display="https://danviet.vn/quang-binh-nhieu-nha-xuong-moc-trai-phep-tren-dat-nha-o-20231225092510392.htm" xr:uid="{239AD652-2E4F-45BA-AFF1-C102125C1F56}"/>
    <hyperlink ref="G976" r:id="rId972" display="https://kinhtedothi.vn/mua-dat-chiem-luon-duong-giao-thong.html" xr:uid="{3B296195-4945-4EE7-932D-ABA3E570EE22}"/>
    <hyperlink ref="G977" r:id="rId973" display="https://hanoimoi.vn/xa-lai-yen-huyen-hoai-duc-can-xu-ly-dut-diem-vi-pham-dat-dai-tai-dong-lau-654179.html" xr:uid="{9C4C9099-2116-4240-8C06-637D5447FCB1}"/>
    <hyperlink ref="G978" r:id="rId974" display="https://baoxaydung.com.vn/binh-xuyen-vinh-phuc-chuan-bi-cuong-che-thu-hoi-dat-phuc-vu-du-an-chong-ngap-lut-367265.html" xr:uid="{21053BA4-CF61-4701-B54F-B0298A4E92CC}"/>
    <hyperlink ref="G979" r:id="rId975" display="https://baotintuc.vn/xa-hoi/giam-thieu-nguy-co-thieu-nuoc-trong-mua-can-nam-2024-20231226154408514.htm" xr:uid="{5C50C305-E157-417B-9BEF-7932CF1225C8}"/>
    <hyperlink ref="G980" r:id="rId976" display="https://www.sggp.org.vn/bao-ve-khai-thac-ben-vung-post719960.html" xr:uid="{A307765F-C2C3-46B9-A946-F85BFE7A829F}"/>
    <hyperlink ref="G981" r:id="rId977" display="https://www.qdnd.vn/xa-hoi/tin-tuc/cuc-kiem-soat-o-nhiem-moi-truong-tong-ket-cong-tac-nam-2023-758045" xr:uid="{2750AE08-CCC6-445E-8E05-1E66C9E798A4}"/>
    <hyperlink ref="G982" r:id="rId978" display="https://baotainguyenmoitruong.vn/bo-truong-dang-quoc-khanh-du-hoi-nghi-tong-ket-cuc-kiem-soat-o-nhiem-moi-truong-368435.html" xr:uid="{A804A89A-2BCA-4BAB-BD89-8B2611790997}"/>
    <hyperlink ref="G983" r:id="rId979" display="https://www.vietnamplus.vn/dien-mao-moi-truong-nam-2023-o-nhiem-duoc-kiem-soat-khong-de-xay-ra-su-co-post917711.vnp" xr:uid="{4743FDA5-641A-41FC-B28E-2F78923C5EE6}"/>
    <hyperlink ref="G984" r:id="rId980" display="https://www.moitruongvadothi.vn/quang-tri-tang-cuong-cong-tac-cap-giay-phep-moi-truong-a151111.html" xr:uid="{81F2F95B-643B-430B-ADDE-C625852E2EF6}"/>
    <hyperlink ref="G985" r:id="rId981" display="https://plo.vn/tphcm-cong-bo-chat-luong-moi-truong-tren-mang-post768775.html" xr:uid="{9BFAC1CE-633A-4B4D-BC71-97903508DF5C}"/>
    <hyperlink ref="G986" r:id="rId982" display="https://tuoitre.vn/phat-nha-may-ca-phe-gan-290-trieu-vi-xa-thai-ra-moi-truong-20231226080917201.htm" xr:uid="{AD72148C-5FB1-4521-9106-222F4327AA85}"/>
    <hyperlink ref="G987" r:id="rId983" display="https://suckhoedoisong.vn/bien-bai-rac-thanh-san-choi-cong-vien-rung-giua-thu-do-169231226145146242.htm" xr:uid="{2BD40B89-CFA0-4328-8500-9F4B851CEE10}"/>
    <hyperlink ref="G988" r:id="rId984" display="https://laodong.vn/xa-hoi/nguoi-dan-am-anh-vi-bai-rac-sat-khu-dan-cu-o-nam-dinh-1284432.ldo" xr:uid="{F82A7405-A554-4D04-BC28-C51F3925936C}"/>
    <hyperlink ref="G989" r:id="rId985" display="https://vov.vn/kinh-te/co-so-san-xuat-bot-da-khong-phep-ngang-nhien-gay-o-nhiem-moi-truong-o-bac-ninh-post1067816.vov" xr:uid="{92F6B3EB-3C42-411E-8233-A944F1687A5C}"/>
    <hyperlink ref="G990" r:id="rId986" display="https://baophapluat.vn/tinh-trang-o-nhiem-tai-cum-cong-nghiep-phu-lam-bac-ninh-post500122.html" xr:uid="{5F87162C-29A2-428C-BD7A-02ED963D204E}"/>
    <hyperlink ref="G991" r:id="rId987" display="https://thanhnien.vn/hoan-thanh-thi-diem-doan-cao-toc-dau-tien-dung-cat-bien-lam-vat-lieu-xay-dung-185231226161043756.htm" xr:uid="{1B38974D-9FAF-41A5-88C0-F4E24B424F6F}"/>
    <hyperlink ref="G992" r:id="rId988" display="https://vov.vn/kinh-te/kien-giang-thieu-khoang-17-trieu-m3-cat-san-lap-cho-cac-cong-trinh-xay-dung-post1067850.vov" xr:uid="{4CF71C8B-24EF-4AC6-8CCE-73986D2EFF8D}"/>
    <hyperlink ref="G993" r:id="rId989" location="720051|zone-timeline-199|3" display="https://www.sggp.org.vn/kien-giang-da-dang-hoa-nguon-cung-dam-bao-du-cat-thi-cong-cac-cong-trinh-trong-diem-post720051.html - 720051|zone-timeline-199|3" xr:uid="{DA195EEB-36F5-4B24-801F-DD4F47D260C7}"/>
    <hyperlink ref="G994" r:id="rId990" display="https://baodautu.vn/quang-ngai-se-thi-diem-giam-sat-hoat-dong-khai-thac-mo-khoang-san-bang-cong-nghe-so-d205929.html" xr:uid="{2A78C675-53E3-4F7E-B1EC-0B22CD20D2EC}"/>
    <hyperlink ref="G995" r:id="rId991" display="https://dantri.com.vn/xa-hoi/hai-phong-dieu-tra-xu-ly-dat-tac-20231226161456401.htm" xr:uid="{6715ADA3-984A-4FDC-ACD8-CCFC39F8D475}"/>
    <hyperlink ref="G996" r:id="rId992" display="https://tienphong.vn/xu-ly-nghiem-vi-pham-trong-khai-thac-mo-dat-cat-cho-vanh-dai-4-post1599191.tpo" xr:uid="{2A51320D-1F8E-42F7-9A19-F58DBACF1389}"/>
    <hyperlink ref="G997" r:id="rId993" display="https://tuoitre.vn/bi-thu-ha-noi-yeu-cau-van-chuyen-cat-lam-duong-vanh-dai-4-phai-dung-diem-di-diem-den-20231226134952067.htm" xr:uid="{F6182672-3CED-458B-8D14-3FFE8FBB53DE}"/>
    <hyperlink ref="G998" r:id="rId994" display="https://www.nguoiduatin.vn/binh-thuan-kham-xet-co-so-co-lien-quan-den-chuyen-an-khai-thac-vang-a642438.html" xr:uid="{60327261-D764-463D-BB2E-C2E060EC1D14}"/>
    <hyperlink ref="G999" r:id="rId995" display="https://suckhoedoisong.vn/kon-tum-lai-hung-lien-tiep-2-tran-dong-dat-trong-2-phut-169231226211106554.htm" xr:uid="{9C1A4107-FBB5-4F9A-A460-D1D6952EBE46}"/>
    <hyperlink ref="G1000" r:id="rId996" display="https://baotainguyenmoitruong.vn/bo-truong-dang-quoc-khanh-du-hoi-nghi-tong-ket-vu-to-chuc-can-bo-368489.html" xr:uid="{661DB684-A2F5-4859-8B95-195AEF0985FF}"/>
    <hyperlink ref="G1001" r:id="rId997" display="https://baotainguyenmoitruong.vn/bo-truong-dang-quoc-khanh-du-hoi-nghi-trien-khai-nhiem-vu-nam-2024-cua-vu-ke-hoach-tai-chinh-368492.html" xr:uid="{CC62D300-9E98-4337-AD8E-DA772DC4BA78}"/>
    <hyperlink ref="G1002" r:id="rId998" display="https://baotainguyenmoitruong.vn/bo-truong-dang-quoc-khanh-du-hoi-nghi-tong-ket-cuc-kiem-soat-o-nhiem-moi-truong-368435.html" xr:uid="{5B6593B0-5706-444D-861C-F6B03BD89DDA}"/>
    <hyperlink ref="G1003" r:id="rId999" display="https://baotainguyenmoitruong.vn/thanh-tra-bo-tn-mt-tong-ket-cong-tac-nam-2023-368467.html" xr:uid="{0F709D8F-9637-4315-9838-02A8B34A603E}"/>
    <hyperlink ref="G1004" r:id="rId1000" display="https://www.qdnd.vn/xa-hoi/tin-tuc/thanh-tra-bo-tai-nguyen-va-moi-truong-tong-ket-cong-tac-nam-2023-758173" xr:uid="{63E37D45-29F3-4FF5-8731-4A368AD4531D}"/>
    <hyperlink ref="G1005" r:id="rId1001" display="https://laodong.vn/bat-dong-san/can-co-quy-dinh-cu-the-ve-gia-khoi-diem-dau-gia-quyen-su-dung-dat-1285234.ldo" xr:uid="{9C3198FD-D4EF-4925-9D19-45B75A122401}"/>
    <hyperlink ref="G1006" r:id="rId1002" display="https://thanhnien.vn/dinh-gia-dat-bo-quen-nhieu-chi-phi-hop-ly-185231227220546574.htm" xr:uid="{DD95C2BE-F30B-45FB-A3BA-1CBEE2649483}"/>
    <hyperlink ref="G1007" r:id="rId1003" display="https://baoxaydung.com.vn/quang-nam-se-thu-hoi-hon-5000ha-dat-thuc-hien-du-an-trong-nam-2024-367340.html" xr:uid="{BFB66BC1-E30B-403E-9E9D-DED0BE2B1695}"/>
    <hyperlink ref="G1008" r:id="rId1004" display="https://vietnamnet.vn/chu-tich-bac-lieu-ly-giai-ve-tuyen-duong-20-nam-moi-thong-suot-gpmb-2231845.html" xr:uid="{D59FAD2D-2FDC-4B67-86F5-1FFD32098518}"/>
    <hyperlink ref="G1009" r:id="rId1005" display="https://plo.vn/chu-tich-tinh-bac-lieu-den-bu-cong-bang-vo-tu-thi-dau-co-khieu-nai-post768943.html" xr:uid="{0BFEC706-8093-4D9E-BB92-86EC9C2872C7}"/>
    <hyperlink ref="G1010" r:id="rId1006" display="https://www.sggp.org.vn/mot-ho-so-sang-ten-nha-dat-2-cach-giai-quyet-trai-nguoc-nhau-post720281.html" xr:uid="{AA82F8DD-2E60-46C6-9303-DA61D370E34D}"/>
    <hyperlink ref="G1011" r:id="rId1007" display="https://dantri.com.vn/xa-hoi/cong-bo-thanh-tra-su-dung-dat-dai-cap-phep-xay-dung-o-ha-noi-20231227175513595.htm" xr:uid="{85AEEE1E-C082-425B-8434-FB981CCC9432}"/>
    <hyperlink ref="G1012" r:id="rId1008" display="https://vietnamnet.vn/da-nang-dau-gia-cac-khu-dat-lon-xay-trung-tam-thuong-mai-bai-do-xe-2231898.html" xr:uid="{8F92701D-1420-4F88-8646-1DA751658A68}"/>
    <hyperlink ref="G1013" r:id="rId1009" display="https://tuoitre.vn/800-ho-dan-nha-trang-duoc-cap-so-do-sau-21-nam-cho-doi-20231227101611577.htm" xr:uid="{10B9863C-BDA8-4FEA-8833-956D75FA2226}"/>
    <hyperlink ref="G1014" r:id="rId1010" display="https://cand.com.vn/Xa-hoi/da-nang-dau-gia-nhieu-khu-dat-vang-de-xay-trung-tam-thuong-mai-bai-do-xe-i718506/" xr:uid="{16240241-F103-47D6-98C8-8309B3FCE476}"/>
    <hyperlink ref="G1015" r:id="rId1011" display="https://thanhnien.vn/tay-ninh-khoi-to-bi-can-lua-dao-mua-ban-dat-185231227171746812.htm" xr:uid="{59953FCF-BE8B-49CB-A0E9-2A16C0A9E759}"/>
    <hyperlink ref="G1016" r:id="rId1012" display="https://hanoimoi.vn/muc-nuoc-song-hong-song-da-o-phu-tho-xuong-muc-thap-ky-luc-654265.html" xr:uid="{25904536-9AAF-49E6-8A56-D82A297D51C0}"/>
    <hyperlink ref="G1017" r:id="rId1013" display="https://dantri.com.vn/xa-hoi/phan-hoi-ve-ho-so-du-an-du-lich-dao-hon-tam-20231227104307868.htm" xr:uid="{ACB2DE5F-B9FB-4783-BFC1-EE0B4D26A722}"/>
    <hyperlink ref="G1018" r:id="rId1014" display="https://congthuong.vn/nhung-buoc-tien-quan-trong-trong-thuc-thi-epr-294427-294427.html" xr:uid="{4DADA478-E5E3-4C11-89AD-39B8537468B4}"/>
    <hyperlink ref="G1019" r:id="rId1015" display="https://www.moitruongvadothi.vn/cong-ty-cp-khoang-san-bac-kan-bi-phat-hon-16-ty-dong-vi-vi-pham-trong-linh-vuc-moi-truong-a151216.html" xr:uid="{BF67F2EB-4B37-4F9F-B30F-A4571EA914DD}"/>
    <hyperlink ref="G1020" r:id="rId1016" display="https://baophapluat.vn/toi-luc-thu-phi-khi-thai-xe-co-hay-chua-post500296.html" xr:uid="{0A62F518-5856-43A0-AD83-7CE2C45E5357}"/>
    <hyperlink ref="G1021" r:id="rId1017" display="https://laodong.vn/xa-hoi/thu-phi-khi-thai-voi-oto-xe-may-thue-chong-phi-ganh-nang-len-nguoi-dan-1285246.ldo" xr:uid="{5C1BDC85-0979-457F-8457-D752E9AC4762}"/>
    <hyperlink ref="G1022" r:id="rId1018" display="https://reatimes.vn/quang-nam-yeu-cau-ra-soat-thuc-hien-ho-so-moi-truong--20201224000024788.html" xr:uid="{311683AF-191F-451D-A02E-593BA2281E95}"/>
    <hyperlink ref="G1023" r:id="rId1019" display="https://tuoitre.vn/khu-xu-ly-rac-thai-lon-nhat-dong-nai-muon-giam-50-khoi-luong-tiep-nhan-20231227175329311.htm" xr:uid="{F36FA762-1744-41C2-9668-B76EAD26585E}"/>
    <hyperlink ref="G1024" r:id="rId1020" display="https://kinhtedothi.vn/bao-dam-ve-sinh-moi-truong-de-nguoi-dan-vui-xuan-don-tet.html" xr:uid="{1E638D79-2B83-4026-A7C1-F4C623CA3556}"/>
    <hyperlink ref="G1025" r:id="rId1021" display="https://daidoanket.vn/ra-soat-toan-bo-qua-trinh-thi-cong-du-an-san-golf-viet-yen-10270036.html" xr:uid="{41C016CA-10B6-4AB4-9CF9-B4130EA7E7E7}"/>
    <hyperlink ref="G1026" r:id="rId1022" display="https://thanhnien.vn/hai-phong-don-vi-thi-cong-san-golf-don-co-do-rac-xuong-rung-ngap-man-185231227150309427.htm" xr:uid="{8A2D3BD6-975D-494A-8AD8-F6BDB4383123}"/>
    <hyperlink ref="G1027" r:id="rId1023" display="https://laodong.vn/moi-truong/mot-huyen-bac-ninh-o-nhiem-sat-muc-kich-khung-ha-noi-lot-top-o-nhiem-nhat-the-gioi-1284956.ldo" xr:uid="{93E0C8AB-0636-4D3C-895C-60D324860C74}"/>
    <hyperlink ref="G1028" r:id="rId1024" display="https://baotintuc.vn/van-de-quan-tam/mot-so-khu-vuc-cua-ha-noi-co-chi-so-o-nhiem-khong-khi-o-muc-nguy-hiem-20231228092239925.htm" xr:uid="{B76CC23D-55F9-46C0-AE9D-F5EB58C70BFE}"/>
    <hyperlink ref="G1029" r:id="rId1025" display="https://vietnamnet.vn/dan-2-xa-o-nghe-an-ngop-tho-vi-bui-mu-mit-tren-tuyen-quoc-lo-2231961.html" xr:uid="{8D5586CA-B5E4-436C-AB83-48B67F9FC311}"/>
    <hyperlink ref="G1030" r:id="rId1026" display="https://thanhnien.vn/binh-thuan-hang-loat-nha-may-dien-chong-lan-len-vung-du-tru-khoang-san-quoc-gia-185231226152236667.htm" xr:uid="{59C0A8EA-4D3F-4928-9AE0-69B12F817C63}"/>
    <hyperlink ref="G1031" r:id="rId1027" display="https://thanhnien.vn/quang-ngai-phat-hien-xu-ly-nhieu-vu-trom-cat-185231227172857243.htm" xr:uid="{AA8BEB97-2B25-48B5-99B2-64CCF0B11918}"/>
    <hyperlink ref="G1032" r:id="rId1028" display="https://congly.vn/binh-dinh-tam-dung-dau-gia-quyen-khai-thac-khoang-san-411228.html" xr:uid="{16AD8BC3-B2DF-4328-A476-0CC8B77AB202}"/>
    <hyperlink ref="G1033" r:id="rId1029" display="https://laodong.vn/giao-thong/kien-nghi-ap-dung-mot-so-co-che-chinh-sach-dac-thu-trien-khai-du-an-duong-vanh-dai-lon-nhat-phia-nam-1285265.ldo" xr:uid="{7E3CFD50-17D4-4027-91D1-21F0C2AC4921}"/>
    <hyperlink ref="G1034" r:id="rId1030" display="https://laodong.vn/xa-hoi/tien-giang-ben-tre-thong-tin-them-ve-cac-mo-cat-dua-vao-dau-gia-khai-thac-1285211.ldo" xr:uid="{6BAB29E0-2DAC-45CF-9890-058B7A5A6D95}"/>
    <hyperlink ref="G1035" r:id="rId1031" display="https://lifestyle.zingnews.vn/cong-an-ha-noi-thong-tin-vu-dau-gia-3-mo-cat-thu-gan-1700-ty-dong-post1451322.html" xr:uid="{AF70D745-49C6-47A3-8012-91DA489EE73B}"/>
    <hyperlink ref="G1037" r:id="rId1032" display="https://nld.com.vn/bat-thuong-vu-dau-gia-3-mo-cat-1700-ti-dong-doanh-nghiep-trung-gia-moi-thanh-lap-1-thang-19623122721351156.htm" xr:uid="{DE2116F4-8414-4EE5-8C47-BCED97A83592}"/>
    <hyperlink ref="G1038" r:id="rId1033" display="https://www.nguoiduatin.vn/phat-250-trieu-hanh-vi-dao-vang-tac-va-len-phuong-an-lap-cua-ham-a642763.html" xr:uid="{763CFE82-9330-47DD-92D4-94AC8F3C274A}"/>
    <hyperlink ref="G1039" r:id="rId1034" display="https://daidoanket.vn/quang-nam-nghi-tham-do-khoang-san-lam-xuat-hien-ho-sau-10-m-10270017.html" xr:uid="{B6D55FF4-1904-4BBD-8069-9BDE36CD743D}"/>
    <hyperlink ref="G1040" r:id="rId1035" display="https://nongnghiep.vn/nam-dau-tien-chuyen-nhuong-carbon-giam-phat-thai-tu-rung-d372947.html" xr:uid="{D7549B37-2B09-4B7B-B6ED-7CD00CEA14A3}"/>
    <hyperlink ref="G1041" r:id="rId1036" display="https://tuoitre.vn/viet-nam-thu-1-200-ti-dong-tu-ban-tin-chi-carbon-rung-20231227194741155.htm" xr:uid="{1B16CA97-C519-49D3-B7B9-D1AC15A762E2}"/>
    <hyperlink ref="G1042" r:id="rId1037" display="https://plo.vn/6-tinh-bac-trung-bo-nhan-hon-960-ti-dong-tien-ban-khong-khi-post768926.html" xr:uid="{088BC020-B522-4E0A-AD25-54F04EE41F98}"/>
    <hyperlink ref="G1043" r:id="rId1038" display="https://vietnamnet.vn/vua-thu-nghin-ty-tu-ban-co2-bo-nong-nghiep-xin-ban-them-5-9-trieu-tan-2232062.html" xr:uid="{28A5F7BF-2972-4B30-B270-C7317000E2DF}"/>
    <hyperlink ref="G1044" r:id="rId1039" display="https://dttc.sggp.org.vn/tphcm-muon-duoc-van-hanh-san-giao-dich-tin-chi-carbon-quy-i-2024-post110810.html" xr:uid="{00A17F04-5BA4-4D5A-A119-0E14F15A6D26}"/>
    <hyperlink ref="G1045" r:id="rId1040" display="https://baotainguyenmoitruong.vn/bo-truong-dang-quoc-khanh-du-va-chi-dao-hoi-nghi-tong-ket-cuc-bien-doi-khi-hau-368531.html" xr:uid="{E9F78C75-2D6F-4127-8236-C190E5D3B3DD}"/>
    <hyperlink ref="G1046" r:id="rId1041" display="https://nongnghiep.vn/bo-nhiem-quyen-vu-truong-vu-to-chuc-can-bo-bo-tai-nguyen-moi-truong-d373035.html" xr:uid="{EEA45037-45E4-462A-A7CC-2B1C35643713}"/>
    <hyperlink ref="G1047" r:id="rId1042" display="https://baotainguyenmoitruong.vn/tap-trung-trien-khai-cap-nhat-co-so-du-lieu-nen-dia-ly-quoc-gia-day-du-chinh-xac-kip-thoi-368494.html" xr:uid="{100611C8-03C7-46AC-8DB1-91CF1C767612}"/>
    <hyperlink ref="G1048" r:id="rId1043" display="https://thanhtra.com.vn/thanh-tra/hoat-dong-nganh/can-phai-du-lieu-cac-ke-hoach-thanh-tra-dot-xuat-tranh-bi-dong-219297.html" xr:uid="{43FFBB49-D990-4C88-8D9C-BDF4D6DB4073}"/>
    <hyperlink ref="G1049" r:id="rId1044" display="https://thanhtra.com.vn/khieu-nai-to-cao/bo-tai-nguyen-va-moi-truong-tiep-cong-dan-dinh-ky-thang-12-2023-219330.html" xr:uid="{1E309CCE-DBC1-4ADB-8961-2120FC50BFDA}"/>
    <hyperlink ref="G1050" r:id="rId1045" display="https://thanhtra.com.vn/chinh-tri/doi-noi/gap-rut-chuan-bi-de-co-the-thong-qua-luat-dat-dai-sua-doi-vao-thang-1-2024-219128.html" xr:uid="{E0D7EDF7-080D-480E-A47D-F146486E306C}"/>
    <hyperlink ref="G1051" r:id="rId1046" display="https://baotintuc.vn/chinh-phu-voi-nguoi-dan/dung-thi-diem-cho-ho-nong-dan-gop-von-trong-cay-cao-su-bang-quyen-su-dung-dat-20231228185130225.htm" xr:uid="{EDD4D365-3298-4CF4-BF1A-641EA1E116EF}"/>
    <hyperlink ref="G1052" r:id="rId1047" display="https://www.vietnamplus.vn/giao-bo-sung-1275-ty-dong-cho-nghe-an-de-den-bu-giai-phong-mat-bang-post918186.vnp" xr:uid="{9A66BF83-4BFE-4E15-AD27-0D7FABBB7671}"/>
    <hyperlink ref="G1053" r:id="rId1048" display="https://lifestyle.zingnews.vn/binh-dinh-tra-hon-43-ty-dong-doi-khach-san-de-lay-lai-bo-bien-post1451328.html" xr:uid="{47305C9B-A38D-41F5-BC98-6A493B443F31}"/>
    <hyperlink ref="G1054" r:id="rId1049" display="https://danviet.vn/tphcm-da-cap-22147-so-hong-cho-nguoi-mua-nha-20231228105239763.htm" xr:uid="{8CF8C2D1-3231-4417-8DC4-7A2D365CF891}"/>
    <hyperlink ref="G1055" r:id="rId1050" display="https://baodautu.vn/batdongsan/ninh-thuan-ban-hanh-he-so-dieu-chinh-gia-dat-nam-2024-d206133.html" xr:uid="{6EC20958-E01E-4B0F-A0EC-EC108721FD37}"/>
    <hyperlink ref="G1056" r:id="rId1051" display="https://hanoimoi.vn/giao-dat-gian-dan-tai-thi-xa-son-tay-vi-sao-ach-tac-bai-cuoi-can-co-giai-phap-dat-ly-thau-tinh-654479.html" xr:uid="{11A79FBA-23B0-4929-8C33-555E41448AE8}"/>
    <hyperlink ref="G1057" r:id="rId1052" location="&amp;gid=1&amp;pid=1" display="https://laodong.vn/bat-dong-san/phu-quoc-va-rach-gia-la-2-diem-nong-tre-hen-ho-so-dat-dai-o-kien-giang-1285615.ldo - &amp;gid=1&amp;pid=1" xr:uid="{31962968-FAA5-40BE-8E0C-FA13B233E38F}"/>
    <hyperlink ref="G1058" r:id="rId1053" display="https://reatimes.vn/quang-nam-khach-hang-mua-dat-du-an-keu-kho-vi-quy-dinh-cap-so-20201224000024820.html" xr:uid="{31163CE1-CB01-45A7-A4BE-B99C671F826A}"/>
    <hyperlink ref="G1059" r:id="rId1054" display="https://daibieunhandan.vn/kiem-tra-giam-sat/long-an-cho-doanh-nghiep-thue-dat-qua-han-muc-quy-dinh-de-lam-hang-loat-nha-may-dien-mat-troi-i355525/" xr:uid="{3F9DE8E1-E425-4FD5-803B-96682D588CA8}"/>
    <hyperlink ref="G1060" r:id="rId1055" display="https://vtv.vn/xa-hoi/bien-hoa-dat-khai-hoang-20231228101850849.htm" xr:uid="{FE59490A-B7E0-463F-BB8F-F31353B6CC1E}"/>
    <hyperlink ref="G1061" r:id="rId1056" display="https://www.baogiaothong.vn/quang-ngai-dan-bat-ngo-bi-thu-hoi-dat-khai-hoang-hon-40-nam-192231226090732422.htm" xr:uid="{B0B70970-0DC7-47B7-AAC2-FD9B8F36189F}"/>
    <hyperlink ref="G1062" r:id="rId1057" display="https://baoxaydung.com.vn/quang-binh-hang-loat-nha-kho-nha-xuong-xay-dung-trai-phep-tren-dat-o-367416.html" xr:uid="{8A8159BB-3F5A-4367-BEBB-EE6B39D3EB68}"/>
    <hyperlink ref="G1063" r:id="rId1058" display="https://vietnamnet.vn/ho-bien-gan-2ha-dat-nong-nghiep-cua-chu-tich-xa-thanh-trung-tam-dao-tao-lai-xe-2232667.html" xr:uid="{4F2B67BF-2DE1-4FA5-A72B-D10901958FF6}"/>
    <hyperlink ref="G1064" r:id="rId1059" display="https://www.baogiaothong.vn/dak-lak-san-lap-tao-view-trai-phep-ben-song-serepok-192231226225631986.htm" xr:uid="{9BB512F8-4D04-4A42-991A-4BBAAEC6C4EF}"/>
    <hyperlink ref="G1065" r:id="rId1060" display="https://baoxaydung.com.vn/thanh-hoa-xu-ly-kieu-nua-voi-bao-gio-xuong-che-bien-go-keo-trai-phep-tai-thuong-xuan-moi-duoc-thao-do-367421.html" xr:uid="{86537F4B-4645-44C4-8637-47CE21BA5BB8}"/>
    <hyperlink ref="G1066" r:id="rId1061" display="https://kinhtedothi.vn/ha-noi-hang-chuc-doanh-nghiep-tham-gia-xa-hoi-hoa-cap-nuoc-sach-nong-thon.html" xr:uid="{18D809CB-C6C5-4FA1-908F-65C600653DD2}"/>
    <hyperlink ref="G1067" r:id="rId1062" display="https://plo.vn/nhieu-van-de-phap-ly-can-dieu-chinh-trong-luat-bao-ve-moi-truong-post769179.html" xr:uid="{DA575B58-6446-49D1-ADD9-F52E5FA2236C}"/>
    <hyperlink ref="G1068" r:id="rId1063" display="https://nhandan.vn/can-co-chinh-sach-phap-luat-phu-hop-de-giai-quyet-van-de-ve-moi-truong-o-viet-nam-post789617.html" xr:uid="{76940328-18C9-410D-AA6A-B5A04AABC1A5}"/>
    <hyperlink ref="G1069" r:id="rId1064" display="https://tuoitre.vn/lay-y-kien-cong-dong-ve-du-an-xay-khach-san-trong-vuon-quoc-gia-tam-dao-20231228193643851.htm" xr:uid="{315D3506-85BF-40F6-B384-6D6C8B7277C9}"/>
    <hyperlink ref="G1070" r:id="rId1065" display="https://dantri.com.vn/xa-hoi/doanh-nghiep-thue-357ha-vuon-quoc-gia-tam-dao-lam-du-lich-sinh-thai-20231228152020570.htm" xr:uid="{EF14B28C-9257-435A-95AE-C212CEC9B611}"/>
    <hyperlink ref="G1071" r:id="rId1066" display="https://vneconomy.vn/pow-nt2-bi-diem-ten-trong-cac-sai-pham-lien-quan-den-quy-hoach-dien-vii.htm" xr:uid="{3C1E4654-410E-477F-B67B-28C42B84D871}"/>
    <hyperlink ref="G1072" r:id="rId1067" display="https://tienphong.vn/ha-noi-no-hang-nghin-ty-chi-phi-dot-rac-nguy-co-nha-may-tam-dung-hoat-dong-post1599717.tpo" xr:uid="{F87571BA-8C6B-4CEC-BDC2-897ABEADA4D7}"/>
    <hyperlink ref="G1073" r:id="rId1068" display="https://laodong.vn/ban-doc/trien-khai-phuong-an-xu-ly-rac-thai-o-nhiem-tai-bai-rac-lon-nhat-ninh-binh-1285213.ldo" xr:uid="{09265032-21C5-4562-B197-C143C1606144}"/>
    <hyperlink ref="G1074" r:id="rId1069" display="https://www.moitruongvadothi.vn/ra-mat-diem-den-du-lich-giam-rac-thai-nhua-dau-tien-tai-tp-hue-a151305.html" xr:uid="{92812BF3-CC66-4778-ABFA-3C344D4A6740}"/>
    <hyperlink ref="G1075" r:id="rId1070" display="https://daibieunhandan.vn/moi-truong/xanh-hoa-lang-nghe-de-san-pham-vuon-ra-thi-truong-lon-i355594/" xr:uid="{0F90653C-4805-42E9-BC06-CF7B69DACBC9}"/>
    <hyperlink ref="G1076" r:id="rId1071" display="https://kinhtenongthon.vn/Ha-Giang-nang-cao-nhan-thuc-ve-moi-truong-vung-dong-bao-dan-toc-post60333.html" xr:uid="{60752EF6-E0B1-473E-BD9C-E994915CE9BA}"/>
    <hyperlink ref="G1077" r:id="rId1072" display="https://dantri.com.vn/xa-hoi/mien-bac-nang-am-ha-noi-o-nhiem-khong-khi-nghiem-trong-20231228231535434.htm" xr:uid="{D7EA73C8-F3B8-40E5-A660-2E8E1618DE92}"/>
    <hyperlink ref="G1078" r:id="rId1073" display="https://tuoitre.vn/cac-chi-so-deu-vuot-nguong-tp-hcm-o-nhiem-bui-min-bui-lo-lung-20231229081142165.htm" xr:uid="{099BA6A2-F852-444D-92DA-BFD80A8B2793}"/>
    <hyperlink ref="G1079" r:id="rId1074" display="https://www.vietnamplus.vn/phu-yen-o-nhiem-tu-trang-trai-chan-nuoi-lon-gay-buc-xuc-du-luan-post918235.vnp" xr:uid="{CCB11055-2986-4EA5-BE65-CC52ABC2D5AF}"/>
    <hyperlink ref="G1080" r:id="rId1075" display="https://baochinhphu.vn/chung-tay-thao-go-nguon-vat-lieu-lam-cao-toc-102231228140449611.htm" xr:uid="{3D72C57F-B346-4545-B1F6-B2AC78E87CFE}"/>
    <hyperlink ref="G1081" r:id="rId1076" display="https://www.baogiaothong.vn/quang-tri-dau-gia-quyen-khai-thac-khoang-san-9-mo-dat-san-lap-192231228105638782.htm" xr:uid="{DF9E9220-2AC7-4310-AB46-30716A989830}"/>
    <hyperlink ref="G1082" r:id="rId1077" display="https://daidoanket.vn/quang-nam-chua-the-ket-luan-nguyen-nhan-xuat-hien-ho-sau-hon-10m-10270122.html" xr:uid="{356196CA-2BA0-4163-9B2B-810185AB38E4}"/>
    <hyperlink ref="G1083" r:id="rId1078" display="https://vtv.vn/xa-hoi/hoan-thanh-thi-diem-dung-cat-bien-lam-vat-lieu-xay-dung-20231228121604416.htm" xr:uid="{DE850EA4-7528-4E93-B2D2-EA14778ADA27}"/>
    <hyperlink ref="G1084" r:id="rId1079" display="https://tuoitre.vn/mo-them-mot-mo-cat-tren-song-tien-phuc-vu-thi-cong-cao-toc-20231228184921354.htm" xr:uid="{186AE5FC-BCB5-4DF9-A19C-8273365C0E33}"/>
    <hyperlink ref="G1085" r:id="rId1080" display="https://baoxaydung.com.vn/dien-khanh-khanh-hoa-tai-dien-nan-cat-tac-tren-dong-song-cai-367397.html" xr:uid="{1B4CFC93-BCF2-478D-B67B-7549BDF4F983}"/>
    <hyperlink ref="G1086" r:id="rId1081" display="https://thanhnien.vn/du-an-nha-may-nuoc-400-ti-dong-o-khanh-hoa-dinh-dat-lau-185231228114838815.htm" xr:uid="{0B364DD2-5FB7-4498-8489-3698BD282AA9}"/>
    <hyperlink ref="G1087" r:id="rId1082" display="https://tienphong.vn/viet-nam-thu-gan-1250-ty-dong-tu-ban-chung-chi-carbon-post1599791.tpo" xr:uid="{F4940AD3-EC88-467F-8256-036EB668DD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Hường</dc:creator>
  <cp:lastModifiedBy>Nguyễn Hường</cp:lastModifiedBy>
  <dcterms:created xsi:type="dcterms:W3CDTF">2015-06-05T18:17:20Z</dcterms:created>
  <dcterms:modified xsi:type="dcterms:W3CDTF">2024-04-25T15:39:58Z</dcterms:modified>
</cp:coreProperties>
</file>